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5" r:id="rId1"/>
    <sheet name="Sheet2" sheetId="6" r:id="rId2"/>
  </sheets>
  <definedNames>
    <definedName name="_xlnm._FilterDatabase" localSheetId="0" hidden="1">Sheet1!$A$2:$F$2377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<sst xmlns="http://schemas.openxmlformats.org/spreadsheetml/2006/main" count="13647" uniqueCount="8801">
  <si>
    <t>辽宁省养老服务供给信息表</t>
  </si>
  <si>
    <t>市级</t>
  </si>
  <si>
    <t>机构名称</t>
  </si>
  <si>
    <t>所在区</t>
  </si>
  <si>
    <t>详细地址</t>
  </si>
  <si>
    <t>联系人</t>
  </si>
  <si>
    <t>联系电话</t>
  </si>
  <si>
    <t>沈阳市</t>
  </si>
  <si>
    <t>沈阳市和平区社区服务中心养老院</t>
  </si>
  <si>
    <t>沈阳市/和平区/新华街道/丰泽社区</t>
  </si>
  <si>
    <t>沈阳市和平区砂阳路152号</t>
  </si>
  <si>
    <t>朱丹</t>
  </si>
  <si>
    <t>15604051999</t>
  </si>
  <si>
    <t>沈阳市和平区新松蒲护养中心</t>
  </si>
  <si>
    <t>沈阳市/和平区/太原街街道/民族社区</t>
  </si>
  <si>
    <t>沈阳市和平区民族北街29甲-1号</t>
  </si>
  <si>
    <t>马德法</t>
  </si>
  <si>
    <t>13591691341</t>
  </si>
  <si>
    <t>沈阳市和平区文君养老院</t>
  </si>
  <si>
    <t>沈阳市和平区昆明北街30号</t>
  </si>
  <si>
    <t>李文君</t>
  </si>
  <si>
    <t>15840511255</t>
  </si>
  <si>
    <t>沈阳市和平区优乐园老年公寓</t>
  </si>
  <si>
    <t>沈阳市/和平区/新华街道/临沂路社区</t>
  </si>
  <si>
    <t>沈阳市和平区西安街189号</t>
  </si>
  <si>
    <t>刘泽华</t>
  </si>
  <si>
    <t>13998274647</t>
  </si>
  <si>
    <t>沈阳市和平区欣一佳养老院</t>
  </si>
  <si>
    <t>沈阳市/和平区/浑河站朝鲜族乡/前进村</t>
  </si>
  <si>
    <t>沈阳市和平区浑河站西街道前进村</t>
  </si>
  <si>
    <t>巴顺利</t>
  </si>
  <si>
    <t>18740042828</t>
  </si>
  <si>
    <t>沈阳市和平区红君莱养老院</t>
  </si>
  <si>
    <t>沈阳市/和平区/浑河站朝鲜族乡/前进社区</t>
  </si>
  <si>
    <t>沈阳市和平区浑河站街21号</t>
  </si>
  <si>
    <t>史玉华</t>
  </si>
  <si>
    <t>13804908292</t>
  </si>
  <si>
    <t>沈阳市和平区万怡禧瑞（沈阳）健康养老管理服务有限公司</t>
  </si>
  <si>
    <t>沈阳市/和平区/马路湾街道/振兴社区</t>
  </si>
  <si>
    <t>沈阳市和平区高雄路2号</t>
  </si>
  <si>
    <t>付丽</t>
  </si>
  <si>
    <t>18809831550</t>
  </si>
  <si>
    <t>沈阳市和平区沈水湾夕阳红养老公寓</t>
  </si>
  <si>
    <t>沈阳市/和平区/浑河湾街道/和平湾社区</t>
  </si>
  <si>
    <t>沈阳市和平区罗士圈子68-8号</t>
  </si>
  <si>
    <t>方言</t>
  </si>
  <si>
    <t>18802419118</t>
  </si>
  <si>
    <t>沈阳市和平区水韵兰亭（沈阳）养老管理服务有限公司</t>
  </si>
  <si>
    <t>沈阳市/和平区/新华街道/华光社区</t>
  </si>
  <si>
    <t>沈阳市和平区南七马路与昆明南街路口</t>
  </si>
  <si>
    <t>刘家岐</t>
  </si>
  <si>
    <t>15998222346</t>
  </si>
  <si>
    <t>沈阳市和平区福润康养老院</t>
  </si>
  <si>
    <t>沈阳市/和平区/浑河湾街道/砂山社区</t>
  </si>
  <si>
    <t>沈阳市和平区砂川街46号</t>
  </si>
  <si>
    <t>魏来</t>
  </si>
  <si>
    <t>18041383332</t>
  </si>
  <si>
    <t>沈阳市和平区金太阳养老中心</t>
  </si>
  <si>
    <t>沈阳市/和平区/太原街街道</t>
  </si>
  <si>
    <t>沈阳市和平区南三马路69号</t>
  </si>
  <si>
    <t>林琳</t>
  </si>
  <si>
    <t>15840591100</t>
  </si>
  <si>
    <t>沈阳市和平区奉雅养老院</t>
  </si>
  <si>
    <t>沈阳市/和平区/北市场街道/北市社区</t>
  </si>
  <si>
    <t>辽宁省沈阳市和平区北市二街18号</t>
  </si>
  <si>
    <t>盛绍军</t>
  </si>
  <si>
    <t>15640334333</t>
  </si>
  <si>
    <t>沈阳市沈河区博爱老年休养院</t>
  </si>
  <si>
    <t>沈阳市/沈河区/皇城街道/正义社区</t>
  </si>
  <si>
    <t>沈阳市沈河区承德路11-6号</t>
  </si>
  <si>
    <t>刘立伟</t>
  </si>
  <si>
    <t>18602467756</t>
  </si>
  <si>
    <t>沈阳市沈河区盛博老年公寓</t>
  </si>
  <si>
    <t xml:space="preserve">沈阳市/沈河区/滨河街道/阳光社区 </t>
  </si>
  <si>
    <t>沈阳市沈河区南乐郊路17-1号</t>
  </si>
  <si>
    <t>杨毓清</t>
  </si>
  <si>
    <t>18609886526</t>
  </si>
  <si>
    <t>沈阳市沈河区安馨之家养老院</t>
  </si>
  <si>
    <t>沈阳市/沈河区/风雨坛街道/雨坛社区</t>
  </si>
  <si>
    <t>沈阳市沈河区热闹路40-3号</t>
  </si>
  <si>
    <t>卢喜娟</t>
  </si>
  <si>
    <t>13190013489</t>
  </si>
  <si>
    <t>沈阳市沈河区弘孝养老院</t>
  </si>
  <si>
    <t>沈阳市/沈河区/山东庙街道/铝镁社区</t>
  </si>
  <si>
    <t>沈阳市沈河区南二经街44号</t>
  </si>
  <si>
    <t>金胜春</t>
  </si>
  <si>
    <t>13940047810</t>
  </si>
  <si>
    <t>沈阳市沈河区金重阳养老院</t>
  </si>
  <si>
    <t>沈阳市/沈河区/南塔街道/富民社区</t>
  </si>
  <si>
    <t>沈阳市沈河区富民街24号</t>
  </si>
  <si>
    <t>朱丽艳</t>
  </si>
  <si>
    <t>13234022553</t>
  </si>
  <si>
    <t>沈阳市沈河区祥颐园老年公寓</t>
  </si>
  <si>
    <t>沈阳市/沈河区</t>
  </si>
  <si>
    <t>沈阳市沈河区小南街166-3号</t>
  </si>
  <si>
    <t>杨晓静</t>
  </si>
  <si>
    <t>18204030318</t>
  </si>
  <si>
    <t>沈阳市沈河区金太阳养老中心</t>
  </si>
  <si>
    <t>沈阳市/沈河区/滨河街道/省医院社区</t>
  </si>
  <si>
    <t>沈阳市沈河区文艺路23号</t>
  </si>
  <si>
    <t>博艳辉</t>
  </si>
  <si>
    <t>15940165955</t>
  </si>
  <si>
    <t>沈阳市沈河区鑫如意老年公寓</t>
  </si>
  <si>
    <t>沈阳市/沈河区/东陵街道</t>
  </si>
  <si>
    <t>沈阳市沈河区东陵路69-18号</t>
  </si>
  <si>
    <t>白怀东</t>
  </si>
  <si>
    <t>13555709723</t>
  </si>
  <si>
    <t>沈阳市沈河区爱仁养老院</t>
  </si>
  <si>
    <t>沈阳市沈河区文化东路73巷2号</t>
  </si>
  <si>
    <t>秦震</t>
  </si>
  <si>
    <t>18640110208</t>
  </si>
  <si>
    <t>沈阳市沈河区龙晖养老院</t>
  </si>
  <si>
    <t>沈阳市/沈河区/滨河街道/多福社区</t>
  </si>
  <si>
    <t>沈阳市沈河区大南街381-4号甲</t>
  </si>
  <si>
    <t>刘喜龙</t>
  </si>
  <si>
    <t>13704005710</t>
  </si>
  <si>
    <t>沈阳市沈河区圣利养老院</t>
  </si>
  <si>
    <t>沈阳市/沈河区/泉园街道/清泉社区</t>
  </si>
  <si>
    <t>沈阳市沈河区长青街50号</t>
  </si>
  <si>
    <t>李瑛</t>
  </si>
  <si>
    <t>13022405232</t>
  </si>
  <si>
    <t>沈阳市沈河区春江养老院</t>
  </si>
  <si>
    <t>沈阳市/沈河区/五里河街道/塔园社区</t>
  </si>
  <si>
    <t>沈阳市沈河区南塔街80巷1号2门</t>
  </si>
  <si>
    <t>郑春江</t>
  </si>
  <si>
    <t>13504988170</t>
  </si>
  <si>
    <t>沈阳市沈河区丹鹤楠庭养老服务中心</t>
  </si>
  <si>
    <t>沈阳市沈河区东滨河路126号</t>
  </si>
  <si>
    <t>黄梦晨</t>
  </si>
  <si>
    <t>16502485999</t>
  </si>
  <si>
    <t>沈阳市沈河区时代芳华养老中心</t>
  </si>
  <si>
    <t>沈阳市沈河区热闹路50号</t>
  </si>
  <si>
    <t>孟虎</t>
  </si>
  <si>
    <t>13504941770</t>
  </si>
  <si>
    <t>沈阳市沈河区韦恩养老院</t>
  </si>
  <si>
    <t>沈阳市/沈河区/万莲街道/松泉社区</t>
  </si>
  <si>
    <t>沈阳市沈河区文化东路58号</t>
  </si>
  <si>
    <t>李化萍</t>
  </si>
  <si>
    <t>18640150375</t>
  </si>
  <si>
    <t>沈阳市沈河区华润润家养老服务有限公司</t>
  </si>
  <si>
    <t>沈阳市/沈河区/滨河街道/双路社区</t>
  </si>
  <si>
    <t>沈阳市沈河区小南街276号</t>
  </si>
  <si>
    <t>孙宇彤</t>
  </si>
  <si>
    <t>18640557288</t>
  </si>
  <si>
    <t>沈阳市沈河区新生活养老中心</t>
  </si>
  <si>
    <t>沈阳市沈河区小南街303号</t>
  </si>
  <si>
    <t>郝猛</t>
  </si>
  <si>
    <t>15040251862</t>
  </si>
  <si>
    <t>沈阳幸福的家园养老服务有限公司</t>
  </si>
  <si>
    <t>沈阳市/沈河区/北站街道/狮慈社区</t>
  </si>
  <si>
    <t>沈阳市沈河区团结路101-3号</t>
  </si>
  <si>
    <t>秦琦</t>
  </si>
  <si>
    <t>13904012368</t>
  </si>
  <si>
    <t>沈阳婆婆丁养老服务有限公司</t>
  </si>
  <si>
    <t>辽宁省沈阳市沈河区南塔街90号</t>
  </si>
  <si>
    <t>杨爽</t>
  </si>
  <si>
    <t>13694130717</t>
  </si>
  <si>
    <t>沈阳市沈河区嘉予养老中心</t>
  </si>
  <si>
    <t>沈阳市/沈河区/朱剪炉街道</t>
  </si>
  <si>
    <t>沈阳市沈河区望云寺路79号</t>
  </si>
  <si>
    <t>张雪</t>
  </si>
  <si>
    <t>13998155120</t>
  </si>
  <si>
    <t>沈阳市沈河区德孝缘养老院</t>
  </si>
  <si>
    <t>沈阳市/沈河区/泉园街道</t>
  </si>
  <si>
    <t>沈阳市沈河区方家栏76号甲</t>
  </si>
  <si>
    <t>王鹏</t>
  </si>
  <si>
    <t>15140061987</t>
  </si>
  <si>
    <t>沈阳市沈河区慈心缘养老院</t>
  </si>
  <si>
    <t>沈阳市沈河区方家栏路23-1号甲</t>
  </si>
  <si>
    <t>崔娜</t>
  </si>
  <si>
    <t>13889898046</t>
  </si>
  <si>
    <t>沈阳金秋养老服务有限公司</t>
  </si>
  <si>
    <t>沈阳市/沈河区/万莲街道</t>
  </si>
  <si>
    <t>辽宁省沈阳市沈河区长青街95-1号（万泉检车线旁）</t>
  </si>
  <si>
    <t>张静波</t>
  </si>
  <si>
    <t>18804020342</t>
  </si>
  <si>
    <t>沈阳市铁西区彰驿中心敬老院</t>
  </si>
  <si>
    <t>沈阳市/铁西区/彰驿街道/彰驿村</t>
  </si>
  <si>
    <t>沈阳市铁西区彰驿站街道彰驿站村</t>
  </si>
  <si>
    <t>李长海</t>
  </si>
  <si>
    <t>13909835582</t>
  </si>
  <si>
    <t>沈阳市铁西区社会福利院</t>
  </si>
  <si>
    <t>沈阳市铁西区彰驿站街道彰驿村</t>
  </si>
  <si>
    <t>沈阳市铁西区连霞爱心托老所</t>
  </si>
  <si>
    <t>沈阳市/铁西区/凌空街道/五小区社区</t>
  </si>
  <si>
    <t>沈阳市铁西区滑翔5小区59-5号</t>
  </si>
  <si>
    <t>林虹</t>
  </si>
  <si>
    <t>13940037206</t>
  </si>
  <si>
    <t>沈阳市铁西区铭善养老院</t>
  </si>
  <si>
    <t>沈阳市/铁西区/重工街道/启飞社区</t>
  </si>
  <si>
    <t>沈阳市铁西区熊家岗路2号</t>
  </si>
  <si>
    <t>洪志芳</t>
  </si>
  <si>
    <t>13898183052</t>
  </si>
  <si>
    <t>沈阳市铁西区康利养老院</t>
  </si>
  <si>
    <t>沈阳市/铁西区</t>
  </si>
  <si>
    <t>沈阳市铁西区沈新西路386号</t>
  </si>
  <si>
    <t>15640169949</t>
  </si>
  <si>
    <t>沈阳市铁西区慈慧爱心养老院</t>
  </si>
  <si>
    <t>沈阳市/铁西区/工人村街道/工人新村三社区</t>
  </si>
  <si>
    <t>沈阳市铁西区南十一西路36号</t>
  </si>
  <si>
    <t>王洋</t>
  </si>
  <si>
    <t>13478288587</t>
  </si>
  <si>
    <t>沈阳市铁西区千源养老院</t>
  </si>
  <si>
    <t>沈阳市/铁西区/工人村街道/西站社区</t>
  </si>
  <si>
    <t>沈阳市铁西区沈新东路34-7号</t>
  </si>
  <si>
    <t>高柏</t>
  </si>
  <si>
    <t>13269919581</t>
  </si>
  <si>
    <t>沈阳市铁西区幸福家园养老院</t>
  </si>
  <si>
    <t>沈阳市/铁西区/兴顺街道/高楼社区</t>
  </si>
  <si>
    <t>沈阳市铁西区北四中路19-1门、2门、3门、5门、7门、8门</t>
  </si>
  <si>
    <t>代强国</t>
  </si>
  <si>
    <t>13940021155</t>
  </si>
  <si>
    <t>沈阳市铁西区慈善孝养老院</t>
  </si>
  <si>
    <t>沈阳市/铁西区/启工街道/启阳社区</t>
  </si>
  <si>
    <t>沈阳市铁西区北四西路12号14门</t>
  </si>
  <si>
    <t>刘振学</t>
  </si>
  <si>
    <t>13478128667</t>
  </si>
  <si>
    <t>沈阳市铁西区福兴居养老院</t>
  </si>
  <si>
    <t>沈阳市经济技术开发区西三环街道宁官村</t>
  </si>
  <si>
    <t>孟立丽</t>
  </si>
  <si>
    <t>13358885232</t>
  </si>
  <si>
    <t>沈阳市铁西区金手杖养老院</t>
  </si>
  <si>
    <t>沈阳市/铁西区/笃工街道/北三中路社区</t>
  </si>
  <si>
    <t>沈阳市铁西区北二中路13号甲1号</t>
  </si>
  <si>
    <t>白净洁</t>
  </si>
  <si>
    <t>13604181866</t>
  </si>
  <si>
    <t>沈阳市铁西区颐康养护中心</t>
  </si>
  <si>
    <t>沈阳市/铁西区/大青乡/四王村</t>
  </si>
  <si>
    <t>沈阳市经济技术开发区沈辽西路142-5号4门-9门</t>
  </si>
  <si>
    <t>王明星</t>
  </si>
  <si>
    <t>13711111976</t>
  </si>
  <si>
    <t>沈阳市铁西区金色阳光养老院</t>
  </si>
  <si>
    <t>沈阳市/铁西区/兴华街道/广场社区</t>
  </si>
  <si>
    <t>沈阳市铁西区国工三街18号</t>
  </si>
  <si>
    <t>洪淑洁</t>
  </si>
  <si>
    <t>15802455245</t>
  </si>
  <si>
    <t>沈阳市铁西区新时代养老中心</t>
  </si>
  <si>
    <t>沈阳市/铁西区/兴华街道/祥云社区</t>
  </si>
  <si>
    <t>沈阳市铁西区云峰南街40号</t>
  </si>
  <si>
    <t>王杨</t>
  </si>
  <si>
    <t>13591409999</t>
  </si>
  <si>
    <t>沈阳市铁西区幸福之家老年公寓</t>
  </si>
  <si>
    <t>沈阳市/铁西区/兴华街道/景星南社区</t>
  </si>
  <si>
    <t>沈阳市铁西区南八中路吉工二街3号</t>
  </si>
  <si>
    <t>张莹</t>
  </si>
  <si>
    <t>13804063888</t>
  </si>
  <si>
    <t>沈阳市铁西区福满源养老院</t>
  </si>
  <si>
    <t>沈阳市铁西区经济技术开发区四方台街道八音台村</t>
  </si>
  <si>
    <t>关兴春</t>
  </si>
  <si>
    <t>15804038222</t>
  </si>
  <si>
    <t>沈阳市铁西区温馨之家养老院</t>
  </si>
  <si>
    <t>沈阳市铁西区肇工北街31-16号1、2、3门</t>
  </si>
  <si>
    <t>辛悦</t>
  </si>
  <si>
    <t>13998298234</t>
  </si>
  <si>
    <t>沈阳市铁西区沈阳全民健祥颐老年公寓有限公司</t>
  </si>
  <si>
    <t>沈阳市铁西区北三西路24甲号（6门）</t>
  </si>
  <si>
    <t>杨龙</t>
  </si>
  <si>
    <t>13331077877</t>
  </si>
  <si>
    <t>沈阳市铁西区乐善养老院有限公司</t>
  </si>
  <si>
    <t>沈阳市/铁西区/兴顺街道/长春社区</t>
  </si>
  <si>
    <t>沈阳市铁西区南十中路47号2门</t>
  </si>
  <si>
    <t>马东波</t>
  </si>
  <si>
    <t>18640586806</t>
  </si>
  <si>
    <t>沈阳市铁西区长寿村养老服务有限公司</t>
  </si>
  <si>
    <t>沈阳市铁西区勋望街29-1号</t>
  </si>
  <si>
    <t>王延国</t>
  </si>
  <si>
    <t>13358877828</t>
  </si>
  <si>
    <t>沈阳健园养老服务有限公司</t>
  </si>
  <si>
    <t>沈阳市铁西区凌空二街57-4号14-1栋1-2层</t>
  </si>
  <si>
    <t>潘丽超</t>
  </si>
  <si>
    <t>13940129968</t>
  </si>
  <si>
    <t>沈阳建大医养结合养老院(普通合伙)</t>
  </si>
  <si>
    <t>沈阳市/铁西区/兴顺街道/德工社区</t>
  </si>
  <si>
    <t>沈阳市铁西区保工南街10号</t>
  </si>
  <si>
    <t>王丹妮</t>
  </si>
  <si>
    <t>18640058548</t>
  </si>
  <si>
    <t>沈阳一心养生养老服务有限公司</t>
  </si>
  <si>
    <t>沈阳市/铁西区/重工街道/花苑社区</t>
  </si>
  <si>
    <t>辽宁省沈阳市铁西区重工南街6号（A楼）</t>
  </si>
  <si>
    <t>李岩</t>
  </si>
  <si>
    <t>15840064888</t>
  </si>
  <si>
    <t>沈阳市铁西区新幸福家园养老服务有限公司</t>
  </si>
  <si>
    <t>沈阳市/铁西区/工人村街道/新利社区</t>
  </si>
  <si>
    <t>沈阳市铁西区南十二西路27巷14号</t>
  </si>
  <si>
    <t>苏众宇</t>
  </si>
  <si>
    <t>15940588021</t>
  </si>
  <si>
    <t>辽宁省百年乐龄养老管理服务有限公司</t>
  </si>
  <si>
    <t>沈阳市/铁西区/兴华街道/勋望南社区</t>
  </si>
  <si>
    <t>沈阳市铁西区贵和街57号</t>
  </si>
  <si>
    <t>王丹辉</t>
  </si>
  <si>
    <t>15309883239</t>
  </si>
  <si>
    <t>沈阳市铁西区美年幸福养老服务有限公司</t>
  </si>
  <si>
    <t>沈阳市/铁西区/凌空街道/六小区社区</t>
  </si>
  <si>
    <t>沈阳市铁西区揽军路31号//揽军路30-1号</t>
  </si>
  <si>
    <t>辽宁汇金养老服务有限公司</t>
  </si>
  <si>
    <t>沈阳市/铁西区/凌空街道/永合社区</t>
  </si>
  <si>
    <t>沈阳市铁西区路官一街12号</t>
  </si>
  <si>
    <t>15998870413</t>
  </si>
  <si>
    <t>沈阳市铁西区时代芳华健康养老管理服务有限公司</t>
  </si>
  <si>
    <t>沈阳市/铁西区/兴顺街道/兴盛社区</t>
  </si>
  <si>
    <t>沈阳市铁西区南十三路10甲号，10号</t>
  </si>
  <si>
    <t>刘勇</t>
  </si>
  <si>
    <t>18240384692</t>
  </si>
  <si>
    <t>沈阳市铁西区幸福之家健康养老有限公司</t>
  </si>
  <si>
    <t>沈阳市/铁西区/重工街道/创意社区</t>
  </si>
  <si>
    <t>辽宁省沈阳市铁西区马壮街46号</t>
  </si>
  <si>
    <t>张奇</t>
  </si>
  <si>
    <t>13898880621</t>
  </si>
  <si>
    <t>沈阳市铁西区安逸居养老服务有限公司</t>
  </si>
  <si>
    <t>沈阳市/铁西区/兴华街道</t>
  </si>
  <si>
    <t>沈阳市铁西区小九路18号</t>
  </si>
  <si>
    <t>孙海江</t>
  </si>
  <si>
    <t>13909819819</t>
  </si>
  <si>
    <t>沈阳慈慧爱心养老管理服务有限公司</t>
  </si>
  <si>
    <t>沈阳市/铁西区/工人村街道/园西社区</t>
  </si>
  <si>
    <t>沈阳市铁西区勋业三路8号</t>
  </si>
  <si>
    <t>沈阳市铁西区鑫家宁养老院</t>
  </si>
  <si>
    <t>沈阳市/铁西区/兴顺街道/建二社区</t>
  </si>
  <si>
    <t>沈阳市铁西区绣工西街4号</t>
  </si>
  <si>
    <t>于洋</t>
  </si>
  <si>
    <t>13654017918</t>
  </si>
  <si>
    <t>沈阳市华能老年公寓</t>
  </si>
  <si>
    <t>沈阳市/皇姑区</t>
  </si>
  <si>
    <t>沈阳市皇姑区陵北街100号</t>
  </si>
  <si>
    <t>杨秀彪</t>
  </si>
  <si>
    <t>13998168962</t>
  </si>
  <si>
    <t>沈阳市皇姑区康乐敬老中心二部</t>
  </si>
  <si>
    <t>沈阳市/皇姑区/华山街道/青云社区</t>
  </si>
  <si>
    <t>沈阳市皇姑区华山路75号</t>
  </si>
  <si>
    <t>孙静文</t>
  </si>
  <si>
    <t>13889328166</t>
  </si>
  <si>
    <t>沈阳市皇姑区塔湾新家园敬老院</t>
  </si>
  <si>
    <t>沈阳市皇姑区太白山路76-1号</t>
  </si>
  <si>
    <t>李春芝</t>
  </si>
  <si>
    <t>13998823440</t>
  </si>
  <si>
    <t>沈阳市皇姑区新乐园老年公寓</t>
  </si>
  <si>
    <t>沈阳市/皇姑区/黄河街道/紫荆花西社区</t>
  </si>
  <si>
    <t>沈阳市皇姑区岐山中路96号</t>
  </si>
  <si>
    <t>沈阳市皇姑区赐福老年公寓</t>
  </si>
  <si>
    <t>沈阳市皇姑区鸭绿江街32-20号</t>
  </si>
  <si>
    <t>王淑敏</t>
  </si>
  <si>
    <t>13032439897</t>
  </si>
  <si>
    <t>沈阳市皇姑区稼轩居老年休养所</t>
  </si>
  <si>
    <t>沈阳市/皇姑区/陵东街道/上岗子社区</t>
  </si>
  <si>
    <t>沈阳市皇姑区鸭绿江北街58号</t>
  </si>
  <si>
    <t>赵兴国</t>
  </si>
  <si>
    <t>15566078123</t>
  </si>
  <si>
    <t>沈阳市皇姑区夕阳红老年公寓二部</t>
  </si>
  <si>
    <t>沈阳市/皇姑区/华山街道/白楼社区</t>
  </si>
  <si>
    <t>沈阳市皇姑区怒江街2号</t>
  </si>
  <si>
    <t>刘莉</t>
  </si>
  <si>
    <t>13897945001</t>
  </si>
  <si>
    <t>沈阳市皇姑区悠乐老年公寓</t>
  </si>
  <si>
    <t>沈阳市皇姑区明廉路17号</t>
  </si>
  <si>
    <t>陈利伟</t>
  </si>
  <si>
    <t>13304037768</t>
  </si>
  <si>
    <t>沈阳市皇姑区松汇养老院</t>
  </si>
  <si>
    <t>沈阳市/皇姑区/三台子街道/梅江西社区</t>
  </si>
  <si>
    <t>沈阳市皇姑区梅江西街28号</t>
  </si>
  <si>
    <t>曹博</t>
  </si>
  <si>
    <t>15524088669</t>
  </si>
  <si>
    <t>沈阳新世纪老年公寓有限公司</t>
  </si>
  <si>
    <t>沈阳市/皇姑区/三台子街道/柳江社区</t>
  </si>
  <si>
    <t>沈阳市皇姑区牡丹江街39号</t>
  </si>
  <si>
    <t>董宏业</t>
  </si>
  <si>
    <t>15940472727</t>
  </si>
  <si>
    <t>沈阳市皇姑区阳光之家养护中心</t>
  </si>
  <si>
    <t>沈阳市皇姑区华山路215号5门</t>
  </si>
  <si>
    <t>刘馨煜</t>
  </si>
  <si>
    <t>15840612128</t>
  </si>
  <si>
    <t>蕾娜范（沈阳）养老服务有限公司</t>
  </si>
  <si>
    <t>沈阳市/皇姑区/鸭绿江街道/万方社区</t>
  </si>
  <si>
    <t>沈阳市皇姑区黄河北大街185号蕾娜范颐养院</t>
  </si>
  <si>
    <t>丁雷芳</t>
  </si>
  <si>
    <t>15940131777</t>
  </si>
  <si>
    <t>沈阳市皇姑区翼护金太阳养老中心</t>
  </si>
  <si>
    <t>沈阳市/皇姑区/华山街道/金龙社区</t>
  </si>
  <si>
    <t>沈阳市皇姑区华山路190号</t>
  </si>
  <si>
    <t>焦楠</t>
  </si>
  <si>
    <t>15940556608</t>
  </si>
  <si>
    <t>沈阳市乐善之家养老服务有限公司</t>
  </si>
  <si>
    <t>沈阳市/皇姑区/舍利塔街道/舍利塔社区</t>
  </si>
  <si>
    <t>沈阳市皇姑区汾河街47号</t>
  </si>
  <si>
    <t>赵桂芳</t>
  </si>
  <si>
    <t>沈阳丞涵幸福之家居家养老服务有限公司</t>
  </si>
  <si>
    <t>沈阳市/皇姑区/黄河街道</t>
  </si>
  <si>
    <t>辽宁省沈阳市皇姑区崇山中路49号</t>
  </si>
  <si>
    <t>15998278588</t>
  </si>
  <si>
    <t>沈阳市皇姑区康瑞老年公寓</t>
  </si>
  <si>
    <t>沈阳市皇姑区黄河北大街145-80号</t>
  </si>
  <si>
    <t>刘威</t>
  </si>
  <si>
    <t>13130256333</t>
  </si>
  <si>
    <t>沈阳市皇姑区乐享养老中心</t>
  </si>
  <si>
    <t>沈阳市皇姑区松花江东街9号</t>
  </si>
  <si>
    <t>李玉芳</t>
  </si>
  <si>
    <t>13766884433</t>
  </si>
  <si>
    <t>沈阳市皇姑区金辉养老院有限公司</t>
  </si>
  <si>
    <t>沈阳市皇姑区陵东乡观音村150号</t>
  </si>
  <si>
    <t>徐博</t>
  </si>
  <si>
    <t>13234049050</t>
  </si>
  <si>
    <t>沈阳市大东区民政事务服务中心</t>
  </si>
  <si>
    <t>沈阳市/大东区</t>
  </si>
  <si>
    <t>沈阳市大东区德胜路临清巷30号</t>
  </si>
  <si>
    <t>伊魁清</t>
  </si>
  <si>
    <t>13889186333</t>
  </si>
  <si>
    <t>沈阳市大东区金色晚年敬老院</t>
  </si>
  <si>
    <t>沈阳市/大东区/津桥街道/吉祥社区</t>
  </si>
  <si>
    <t>沈阳市大东区吉祥一路3号</t>
  </si>
  <si>
    <t xml:space="preserve"> 姜延斌</t>
  </si>
  <si>
    <t>13889116935</t>
  </si>
  <si>
    <t>沈阳市幸福老年公寓</t>
  </si>
  <si>
    <t>沈阳市/大东区/东站街道/东站社区</t>
  </si>
  <si>
    <t>沈阳市大东区工农路100号</t>
  </si>
  <si>
    <t>徐永田</t>
  </si>
  <si>
    <t>13704007199</t>
  </si>
  <si>
    <t>沈阳市大东区博远托老养护中心</t>
  </si>
  <si>
    <t>沈阳市/大东区/二台子街道/摩尔社区</t>
  </si>
  <si>
    <t>沈阳市大东区联合路198号</t>
  </si>
  <si>
    <t>沈阳市大东区夕阳红养老服务中心</t>
  </si>
  <si>
    <t>沈阳市/大东区/万泉街道/万泉社区</t>
  </si>
  <si>
    <t>沈阳市大东区万泉街19-1号</t>
  </si>
  <si>
    <t>常忠芬</t>
  </si>
  <si>
    <t>13940272823</t>
  </si>
  <si>
    <t>沈阳市大东区新家园敬老院</t>
  </si>
  <si>
    <t>沈阳市大东区东站街59-3号</t>
  </si>
  <si>
    <t>沈阳市大东区伟业老人之家</t>
  </si>
  <si>
    <t>沈阳市/大东区/洮昌街道/世博社区</t>
  </si>
  <si>
    <t>沈阳市大东区北海街二号</t>
  </si>
  <si>
    <t>王霞</t>
  </si>
  <si>
    <t>13998161266</t>
  </si>
  <si>
    <t>沈阳市大东区晚霞托老所</t>
  </si>
  <si>
    <t>沈阳市大东区临河路46-1号</t>
  </si>
  <si>
    <t>于作义</t>
  </si>
  <si>
    <t>15940190988</t>
  </si>
  <si>
    <t>沈阳市黎明养老院</t>
  </si>
  <si>
    <t>沈阳市/大东区/东塔街道/久安社区</t>
  </si>
  <si>
    <t>沈阳市大东区黎明三街4号</t>
  </si>
  <si>
    <t>许晓芳</t>
  </si>
  <si>
    <t>13464016051</t>
  </si>
  <si>
    <t>沈阳市大东区黎明新东养老院</t>
  </si>
  <si>
    <t>沈阳市大东区新东四街7-1号</t>
  </si>
  <si>
    <t>王强</t>
  </si>
  <si>
    <t>18909829861</t>
  </si>
  <si>
    <t>沈阳市大东区中捷爱心敬老院</t>
  </si>
  <si>
    <t>沈阳市大东区青光街15号</t>
  </si>
  <si>
    <t>林洁</t>
  </si>
  <si>
    <t>13998259203</t>
  </si>
  <si>
    <t>沈阳市大东区博爱敬老院</t>
  </si>
  <si>
    <t>沈阳市/大东区/东站街道/金客社区</t>
  </si>
  <si>
    <t>沈阳市大东区东望街祁家西巷33-10</t>
  </si>
  <si>
    <t>祁洪建</t>
  </si>
  <si>
    <t>13504057071</t>
  </si>
  <si>
    <t>沈阳市大东区圣爱托老养护中心</t>
  </si>
  <si>
    <t>沈阳市/大东区/长安街道/军航社区</t>
  </si>
  <si>
    <t>沈阳市大东区凌云街72号</t>
  </si>
  <si>
    <t>李童洋</t>
  </si>
  <si>
    <t>13130228029</t>
  </si>
  <si>
    <t>沈阳市大东区德济养老中心</t>
  </si>
  <si>
    <t>沈阳市大东区滂江街54号</t>
  </si>
  <si>
    <t>连志萌</t>
  </si>
  <si>
    <t>13904050789</t>
  </si>
  <si>
    <t>沈阳市大东区幸福之家老年养护中心</t>
  </si>
  <si>
    <t>沈阳市/大东区/文官街道/和平社区</t>
  </si>
  <si>
    <t>沈阳市大东区民强二街2号</t>
  </si>
  <si>
    <t>代伟</t>
  </si>
  <si>
    <t>沈阳市大东区东兴敬老院</t>
  </si>
  <si>
    <t>沈阳市大东区东望街32号</t>
  </si>
  <si>
    <t>曹永刚</t>
  </si>
  <si>
    <t>13940097653</t>
  </si>
  <si>
    <t>沈阳市大东区金德养老中心</t>
  </si>
  <si>
    <t>沈阳市大东区万柳塘路14号甲</t>
  </si>
  <si>
    <t>孟瑶</t>
  </si>
  <si>
    <t>13840005659</t>
  </si>
  <si>
    <t>沈阳市大东区大北福利院</t>
  </si>
  <si>
    <t>沈阳市/大东区/大北街道/华炉社区</t>
  </si>
  <si>
    <t>沈阳市大东区大北街19-1</t>
  </si>
  <si>
    <t>董杰</t>
  </si>
  <si>
    <t>13700021158</t>
  </si>
  <si>
    <t>沈阳市大东区益心家园敬老院</t>
  </si>
  <si>
    <t>沈阳市/大东区/东站街道/领域社区</t>
  </si>
  <si>
    <t>沈阳市大东区东站街51甲-3号</t>
  </si>
  <si>
    <t>沈阳市大东区添福养老之家</t>
  </si>
  <si>
    <t>沈阳市大东区东站街51甲1-1号</t>
  </si>
  <si>
    <t>雷凤刚</t>
  </si>
  <si>
    <t>13804992887</t>
  </si>
  <si>
    <t>沈阳市大东区善恒老年养护中心</t>
  </si>
  <si>
    <t>沈阳市/大东区/东塔街道/黎明社区</t>
  </si>
  <si>
    <t>沈阳市大东区地坛街27号</t>
  </si>
  <si>
    <t>张海平</t>
  </si>
  <si>
    <t>18309833166</t>
  </si>
  <si>
    <t>沈阳市大东区枫嘉康养服务中心(机构)</t>
  </si>
  <si>
    <t>沈阳市大东区临河路50号</t>
  </si>
  <si>
    <t>杨鑫梅</t>
  </si>
  <si>
    <t>15840319313</t>
  </si>
  <si>
    <t>沈阳市大东区仁爱畅晚养老照护之家</t>
  </si>
  <si>
    <t>沈阳市/大东区/津桥街道/百乐社区</t>
  </si>
  <si>
    <t>沈阳市大东区小什字街164-3号</t>
  </si>
  <si>
    <t>杜丽娟</t>
  </si>
  <si>
    <t>18002452383</t>
  </si>
  <si>
    <t>沈阳市大东区黎明东塔养老院</t>
  </si>
  <si>
    <t>沈阳市/大东区/东塔街道/和睦路社区</t>
  </si>
  <si>
    <t>沈阳市大东区新东四街5号</t>
  </si>
  <si>
    <t>姜成亮</t>
  </si>
  <si>
    <t>沈阳市大东区新乐园老年公寓</t>
  </si>
  <si>
    <t>沈阳市大东区东站街57-5号2单元1-3楼</t>
  </si>
  <si>
    <t>沈阳市大东区阳光家园养老服务中心</t>
  </si>
  <si>
    <t>沈阳市/大东区/前进街道/望花村</t>
  </si>
  <si>
    <t>沈阳市大东区北大营街66号</t>
  </si>
  <si>
    <t>孙光达</t>
  </si>
  <si>
    <t>15040258816</t>
  </si>
  <si>
    <t>沈阳市大东区德爱养护中心</t>
  </si>
  <si>
    <t>沈阳市大东区观泉路278-6号9门</t>
  </si>
  <si>
    <t>刘洺瑀</t>
  </si>
  <si>
    <t>13109860326</t>
  </si>
  <si>
    <t>沈阳市大东区金太阳养老中心</t>
  </si>
  <si>
    <t>沈阳市大东区望花中街55-1号、55-2号</t>
  </si>
  <si>
    <t>赵晶</t>
  </si>
  <si>
    <t>13516004012</t>
  </si>
  <si>
    <t>沈阳市福绎然养老服务有限公司</t>
  </si>
  <si>
    <t>沈阳市/大东区/东站街道/国瑞社区</t>
  </si>
  <si>
    <t>沈阳市大东区联合路225-1门</t>
  </si>
  <si>
    <t>13940266342</t>
  </si>
  <si>
    <t>沈阳市大东区颐馨养老服务中心</t>
  </si>
  <si>
    <t>沈阳市/大东区/东站街道/钢花社区</t>
  </si>
  <si>
    <t>沈阳市大东区东二台子街13-1号</t>
  </si>
  <si>
    <t>陈立洁</t>
  </si>
  <si>
    <t>15998248389</t>
  </si>
  <si>
    <t>沈阳幸福之家养老护理服务有限公司</t>
  </si>
  <si>
    <t>沈阳市大东区民强一街1号</t>
  </si>
  <si>
    <t>沈阳市大东区康华颐养养老服务中心</t>
  </si>
  <si>
    <t>沈阳市/大东区/津桥街道/锦园社区</t>
  </si>
  <si>
    <t>辽宁省沈阳市大东区珠林路238号</t>
  </si>
  <si>
    <t>丛严</t>
  </si>
  <si>
    <t>13941431119</t>
  </si>
  <si>
    <t>沈阳康利养老服务有限公司</t>
  </si>
  <si>
    <t>沈阳市/大东区/东塔街道</t>
  </si>
  <si>
    <t>沈阳市大东区新东三街3-1号</t>
  </si>
  <si>
    <t>王景岩</t>
  </si>
  <si>
    <t>18640829999</t>
  </si>
  <si>
    <t>沈阳市社会福利院</t>
  </si>
  <si>
    <t>沈阳市/浑南区</t>
  </si>
  <si>
    <t>浑南区满堂街道中水泉1200号</t>
  </si>
  <si>
    <t>王裕</t>
  </si>
  <si>
    <t>15940572404</t>
  </si>
  <si>
    <t>沈阳市养老服务中心</t>
  </si>
  <si>
    <t>沈阳市/浑南区/满堂街道/中水村</t>
  </si>
  <si>
    <t>沈阳市浑南区满堂街道下水泉1200号</t>
  </si>
  <si>
    <t>赵海林</t>
  </si>
  <si>
    <t>17640292999</t>
  </si>
  <si>
    <t>沈阳市浑南区中心敬老院</t>
  </si>
  <si>
    <t>沈阳市/浑南区/东湖街道/李相村</t>
  </si>
  <si>
    <t>沈阳市浑南区东湖街道李相村99号</t>
  </si>
  <si>
    <t>张力</t>
  </si>
  <si>
    <t>18698853703</t>
  </si>
  <si>
    <t>沈阳市浑南区爱晚晴老年公寓</t>
  </si>
  <si>
    <t>沈阳市/浑南区/五三街道/嘉华社区</t>
  </si>
  <si>
    <t>沈阳市浑南区富民南街68B1</t>
  </si>
  <si>
    <t>舒亚秋</t>
  </si>
  <si>
    <t>15640210996</t>
  </si>
  <si>
    <t>沈阳市浑南区天柱山（远大）老年公寓</t>
  </si>
  <si>
    <t>沈阳市/浑南区/满堂街道/前陵社区</t>
  </si>
  <si>
    <t>沈阳市浑南区东陵路前陵堡西街23-12号</t>
  </si>
  <si>
    <t>陈思</t>
  </si>
  <si>
    <t>15804086828</t>
  </si>
  <si>
    <t>沈阳市浑南区高寿府老年公寓</t>
  </si>
  <si>
    <t>沈阳市浑南区东陵路东陵东街88号</t>
  </si>
  <si>
    <t>白洁</t>
  </si>
  <si>
    <t>13512407691</t>
  </si>
  <si>
    <t>沈阳慈善安老院</t>
  </si>
  <si>
    <t>沈阳市/浑南区/高坎街道/奥园社区</t>
  </si>
  <si>
    <t>浑南区东陵东路142号</t>
  </si>
  <si>
    <t>徐昊</t>
  </si>
  <si>
    <t>13504186763</t>
  </si>
  <si>
    <t>沈阳市浑南区常青藤老年公寓</t>
  </si>
  <si>
    <t>沈阳市浑南区东陵路185号</t>
  </si>
  <si>
    <t>赵淑华</t>
  </si>
  <si>
    <t>18940053656</t>
  </si>
  <si>
    <t>沈阳市浑南区圣青树养老院</t>
  </si>
  <si>
    <t>沈阳市/浑南区/王滨街道/尖山子村</t>
  </si>
  <si>
    <t>沈阳市浑南区王滨街道尖山子村</t>
  </si>
  <si>
    <t>徐帅</t>
  </si>
  <si>
    <t>18540297043</t>
  </si>
  <si>
    <t>沈阳合众优年养老企业管理有限公司</t>
  </si>
  <si>
    <t>沈阳市/浑南区/高坎街道/大夫社区</t>
  </si>
  <si>
    <t>沈阳市浑南区高坎街道大夫路219号</t>
  </si>
  <si>
    <t>马春赫</t>
  </si>
  <si>
    <t>18698855425</t>
  </si>
  <si>
    <t>沈阳市浑南区仁爱老年公寓</t>
  </si>
  <si>
    <t>沈阳市/浑南区/五三街道/孤家子村</t>
  </si>
  <si>
    <t>沈阳市浑南区五三街道营盘路二段</t>
  </si>
  <si>
    <t>田文生</t>
  </si>
  <si>
    <t>18804007799</t>
  </si>
  <si>
    <t>沈阳浑南区泉辉国际老年康复有限公司</t>
  </si>
  <si>
    <t>沈阳市浑南区大夫路218-1号</t>
  </si>
  <si>
    <t>王跃军</t>
  </si>
  <si>
    <t>18242048158</t>
  </si>
  <si>
    <t>沈阳市浑南区颐康老年公寓</t>
  </si>
  <si>
    <t>沈阳市浑南区东陵路167-3甲</t>
  </si>
  <si>
    <t>邓艳风</t>
  </si>
  <si>
    <t>13940342349</t>
  </si>
  <si>
    <t>沈阳市浑南区万福老年公寓</t>
  </si>
  <si>
    <t>沈阳市/浑南区/浑河站东街道/浑河堡社区</t>
  </si>
  <si>
    <t>沈阳市浑南区彩霞街5-35号</t>
  </si>
  <si>
    <t>王秀芹</t>
  </si>
  <si>
    <t>13804071382</t>
  </si>
  <si>
    <t>沈阳市浑南区世博苑老年公寓</t>
  </si>
  <si>
    <t>沈阳市/浑南区/满堂街道</t>
  </si>
  <si>
    <t>沈阳市浑南区棋盘山满族风情村内</t>
  </si>
  <si>
    <t>张丽春</t>
  </si>
  <si>
    <t>13190061255</t>
  </si>
  <si>
    <t>沈阳市康养服务中心</t>
  </si>
  <si>
    <t>沈阳市浑南区中水泉1200</t>
  </si>
  <si>
    <t>左宏慈</t>
  </si>
  <si>
    <t>15840560821</t>
  </si>
  <si>
    <t>沈阳市浑南区爱军老年公寓</t>
  </si>
  <si>
    <t>沈阳市/浑南区/桃仙街道/班家寨社区</t>
  </si>
  <si>
    <t>沈阳市浑南区桃仙大街12-1号</t>
  </si>
  <si>
    <t>王凤兰</t>
  </si>
  <si>
    <t>13390588087</t>
  </si>
  <si>
    <t>泰康之家沈园（沈阳）养老服务有限公司</t>
  </si>
  <si>
    <t>辽宁省沈阳市浑南区白塔二街1-2号、1-3号、1-5号、1-6号、1-7号、1-8号、1-9号</t>
  </si>
  <si>
    <t>任留明</t>
  </si>
  <si>
    <t>15041229043</t>
  </si>
  <si>
    <t>沈阳市浑南区鑫颐康老年公寓</t>
  </si>
  <si>
    <t>沈阳市浑南区东陵路167-2甲</t>
  </si>
  <si>
    <t>沈阳市于洪区社会福利院</t>
  </si>
  <si>
    <t>沈阳市/于洪区</t>
  </si>
  <si>
    <t>沈阳市铁西区大潘街道马贝村</t>
  </si>
  <si>
    <t>司佩乾</t>
  </si>
  <si>
    <t>15242424370</t>
  </si>
  <si>
    <t>沈阳市于洪区沙岭中心敬老院</t>
  </si>
  <si>
    <t>沈阳市/于洪区/沙岭街道/沙岭社区</t>
  </si>
  <si>
    <t>沈阳市于洪区沙岭街道沙岭村于洪区松岭路39号</t>
  </si>
  <si>
    <t>苏海东</t>
  </si>
  <si>
    <t>13840205366</t>
  </si>
  <si>
    <t>沈阳市于洪区中心敬老院</t>
  </si>
  <si>
    <t>沈阳市/于洪区/造化街道/九九家园社区</t>
  </si>
  <si>
    <t>沈阳市于洪区西江北街35号</t>
  </si>
  <si>
    <t>黄杰</t>
  </si>
  <si>
    <t>13940171919</t>
  </si>
  <si>
    <t>沈阳市于洪区新托福养护中心</t>
  </si>
  <si>
    <t>沈阳市/于洪区/陵西街道/千山社区</t>
  </si>
  <si>
    <t>沈阳市于洪区千山西路8-6号</t>
  </si>
  <si>
    <t>英明</t>
  </si>
  <si>
    <t>13889852757</t>
  </si>
  <si>
    <t>沈阳市于洪区乐万家养老院</t>
  </si>
  <si>
    <t>沈阳市/于洪区/迎宾路街道/于洪机场社区</t>
  </si>
  <si>
    <t>沈阳市于洪区洪湖北街58-8号</t>
  </si>
  <si>
    <t>李敏</t>
  </si>
  <si>
    <t>13066581118</t>
  </si>
  <si>
    <t>沈阳市于洪区幸福之家老年养护中心</t>
  </si>
  <si>
    <t>沈阳市于洪区沈大路23号</t>
  </si>
  <si>
    <t>13840436666</t>
  </si>
  <si>
    <t>沈阳市于洪区博爱之家老年养护中心</t>
  </si>
  <si>
    <t>沈阳市/于洪区/陵西街道/七彩阳光社区</t>
  </si>
  <si>
    <t>沈阳市于洪区长江北街46号</t>
  </si>
  <si>
    <t>沈阳市于洪区金沙爱馨养老服务中心</t>
  </si>
  <si>
    <t>沈阳市于洪区沙岭街道沙岭村50组11号</t>
  </si>
  <si>
    <t>杨俊</t>
  </si>
  <si>
    <t>13804028999</t>
  </si>
  <si>
    <t>沈阳市于洪区和睦养老院</t>
  </si>
  <si>
    <t>沈阳市/于洪区/北陵街道/靓马社区</t>
  </si>
  <si>
    <t>沈阳市于洪区白山路123号</t>
  </si>
  <si>
    <t>赵杨</t>
  </si>
  <si>
    <t>13464011987</t>
  </si>
  <si>
    <t>沈阳市于洪区宏祥爱心养老院</t>
  </si>
  <si>
    <t>沈阳市/于洪区/迎宾路街道/龙城社区</t>
  </si>
  <si>
    <t>沈阳市于洪区巢湖街5号</t>
  </si>
  <si>
    <t>范丽军</t>
  </si>
  <si>
    <t>15898306835</t>
  </si>
  <si>
    <t>沈阳市于洪区恩惠养老院</t>
  </si>
  <si>
    <t>沈阳市/于洪区/马三家街道/新兴社区</t>
  </si>
  <si>
    <t>沈阳市于洪区大兴街道新光村</t>
  </si>
  <si>
    <t>金起哲</t>
  </si>
  <si>
    <t>13624067993</t>
  </si>
  <si>
    <t>沈阳市于洪区吉祥敬老院</t>
  </si>
  <si>
    <t>沈阳市于洪区造化街道旺牛村</t>
  </si>
  <si>
    <t>周静</t>
  </si>
  <si>
    <t>13066669080</t>
  </si>
  <si>
    <t>沈阳市于洪区五彩阳光城养老服务中心</t>
  </si>
  <si>
    <t>沈阳市/于洪区/造化街道/五彩阳光城社区</t>
  </si>
  <si>
    <t>沈阳市于洪区西江北街153-29号</t>
  </si>
  <si>
    <t>高书颖</t>
  </si>
  <si>
    <t>13940120003</t>
  </si>
  <si>
    <t>沈阳市于洪区夕阳红老年公寓</t>
  </si>
  <si>
    <t>沈阳市/于洪区/陵西街道/格林社区</t>
  </si>
  <si>
    <t>沈阳市于洪区长江北街64-1号</t>
  </si>
  <si>
    <t>13998864808</t>
  </si>
  <si>
    <t>沈阳市于洪区夕阳美养护服务中心</t>
  </si>
  <si>
    <t>沈阳市于洪区黄河北大街128-2号</t>
  </si>
  <si>
    <t>朱丽华</t>
  </si>
  <si>
    <t>13700052152</t>
  </si>
  <si>
    <t>沈阳市于洪区夕阳霞敬老院</t>
  </si>
  <si>
    <t>沈阳市/于洪区/城东湖街道/青铜社区</t>
  </si>
  <si>
    <t>沈阳市于洪区沈辽路31号</t>
  </si>
  <si>
    <t>赵广君</t>
  </si>
  <si>
    <t>13897918988</t>
  </si>
  <si>
    <t>沈阳市于洪区一家人养老院</t>
  </si>
  <si>
    <t>沈阳市于洪区白山路31号</t>
  </si>
  <si>
    <t>秦利明</t>
  </si>
  <si>
    <t>15840270759</t>
  </si>
  <si>
    <t>沈阳市于洪区恒泰老年公寓</t>
  </si>
  <si>
    <t>沈阳市/于洪区/造化街道/造化村</t>
  </si>
  <si>
    <t>沈阳市于洪区造化街道造化村</t>
  </si>
  <si>
    <t>曹加林</t>
  </si>
  <si>
    <t>18524458888</t>
  </si>
  <si>
    <t>沈阳市于洪区诚博爱心养老院</t>
  </si>
  <si>
    <t>沈阳市/于洪区/迎宾路街道/沈新路社区</t>
  </si>
  <si>
    <t>沈阳市于洪区沈新路10号</t>
  </si>
  <si>
    <t>刘艳爽</t>
  </si>
  <si>
    <t>15998166103</t>
  </si>
  <si>
    <t>沈阳市于洪区天乐康复敬老院</t>
  </si>
  <si>
    <t>沈阳市/于洪区/迎宾路街道/姚家社区</t>
  </si>
  <si>
    <t>沈阳市于洪区东平湖街206号</t>
  </si>
  <si>
    <t>李悦</t>
  </si>
  <si>
    <t>13386857395</t>
  </si>
  <si>
    <t>沈阳市于洪区夕阳情养护中心</t>
  </si>
  <si>
    <t>沈阳市于洪区沈辽路31号8门</t>
  </si>
  <si>
    <t>沈阳市于洪区嘉乐老年公寓</t>
  </si>
  <si>
    <t>沈阳市/于洪区/迎宾路街道/迎宾花园社区</t>
  </si>
  <si>
    <t>沈阳市于洪区沈大路12-2号</t>
  </si>
  <si>
    <t>杨超</t>
  </si>
  <si>
    <t>15940070090</t>
  </si>
  <si>
    <t>沈阳市于洪区康利护理院</t>
  </si>
  <si>
    <t>沈阳市于洪区沈大路31号</t>
  </si>
  <si>
    <t>沈阳市于洪区迎宾养老院</t>
  </si>
  <si>
    <t>沈阳市/于洪区/迎宾路街道/沈大路社区</t>
  </si>
  <si>
    <t>沈阳市于洪区沈大路30号</t>
  </si>
  <si>
    <t>沈阳市于洪区银龄养护中心</t>
  </si>
  <si>
    <t>沈阳市/于洪区/陵西街道/北环社区</t>
  </si>
  <si>
    <t>沈阳市于洪区黄河北大街206-326号</t>
  </si>
  <si>
    <t>焦迺宇</t>
  </si>
  <si>
    <t>13322450333</t>
  </si>
  <si>
    <t>沈阳市于洪区泊宏养老服务有限公司</t>
  </si>
  <si>
    <t>沈阳市/于洪区/迎宾路街道/洪湖社区</t>
  </si>
  <si>
    <t>沈阳市于洪区洪湖北街73号5.6门</t>
  </si>
  <si>
    <t>雨平</t>
  </si>
  <si>
    <t>13080793856</t>
  </si>
  <si>
    <t>沈阳市于洪区惠民养老院</t>
  </si>
  <si>
    <t>沈阳市/于洪区/陵西街道/包道社区</t>
  </si>
  <si>
    <t>沈阳市于洪区长江北街172号</t>
  </si>
  <si>
    <t>刘静</t>
  </si>
  <si>
    <t>13897962645</t>
  </si>
  <si>
    <t>沈阳市于洪区泰颐堂养老服务有限公司</t>
  </si>
  <si>
    <t>沈阳市/于洪区/造化街道/关家村</t>
  </si>
  <si>
    <t>沈阳市于洪区沈北西路80号</t>
  </si>
  <si>
    <t>高明文</t>
  </si>
  <si>
    <t>17602442883</t>
  </si>
  <si>
    <t>沈阳暖洋洋养老护理服务有限公司</t>
  </si>
  <si>
    <t>辽宁省沈阳市于洪区白山路101甲号-31门</t>
  </si>
  <si>
    <t>赵阳</t>
  </si>
  <si>
    <t>13504051290</t>
  </si>
  <si>
    <t>沈阳市嘉合养老服务有限责任公司</t>
  </si>
  <si>
    <t>辽宁省沈阳市于洪区沈北西路82号401门</t>
  </si>
  <si>
    <t>宋天爽</t>
  </si>
  <si>
    <t>15140112732</t>
  </si>
  <si>
    <t>沈阳爱之家养老服务有限公司</t>
  </si>
  <si>
    <t>沈阳市/于洪区/北陵街道/金辉社区</t>
  </si>
  <si>
    <t>沈阳市于洪区白山路272号3门</t>
  </si>
  <si>
    <t>赵云祥</t>
  </si>
  <si>
    <t>18641561078</t>
  </si>
  <si>
    <t>沈阳暖霞养老护理服务有限公司</t>
  </si>
  <si>
    <t>辽宁省沈阳市于洪区白山路101甲号32门</t>
  </si>
  <si>
    <t>吴莉</t>
  </si>
  <si>
    <t>沈阳福元养老护理服务有限公司</t>
  </si>
  <si>
    <t>沈阳市/于洪区/北陵街道</t>
  </si>
  <si>
    <t>于洪区北陵街道白山路146-5-1门</t>
  </si>
  <si>
    <t>韩玉萍</t>
  </si>
  <si>
    <t>13478857205</t>
  </si>
  <si>
    <t>沈阳益寿园养老服务有限公司</t>
  </si>
  <si>
    <t>沈阳市/于洪区/平罗街道</t>
  </si>
  <si>
    <t>沈阳市于洪区马三家镇镇北街</t>
  </si>
  <si>
    <t>王丽</t>
  </si>
  <si>
    <t>15840108188</t>
  </si>
  <si>
    <t>辽宁逸老颐乐养老服务有限公司</t>
  </si>
  <si>
    <t>沈阳市/于洪区/迎宾路街道</t>
  </si>
  <si>
    <t>沈阳市于洪区黄海路64号</t>
  </si>
  <si>
    <t>张荣伟</t>
  </si>
  <si>
    <t>13940063248</t>
  </si>
  <si>
    <t>沈阳市沈北新区民政事务服务中心敬老院</t>
  </si>
  <si>
    <t>沈阳市/沈北新区/兴隆台街道/烟台社区</t>
  </si>
  <si>
    <t>沈阳市沈北新区兴隆台街道烟台社区</t>
  </si>
  <si>
    <t>郭锐</t>
  </si>
  <si>
    <t>15998222767</t>
  </si>
  <si>
    <t>沈阳市沈北新区宏城老年公寓</t>
  </si>
  <si>
    <t>沈阳市/沈北新区/虎石台街道/古城新都社区</t>
  </si>
  <si>
    <t>沈阳市沈北新区虎石台南大街54号</t>
  </si>
  <si>
    <t>宛长林</t>
  </si>
  <si>
    <t>13889399596</t>
  </si>
  <si>
    <t>沈阳市沈北新区伊家回民敬老院</t>
  </si>
  <si>
    <t>沈阳市/沈北新区/财落街道/三家子社区</t>
  </si>
  <si>
    <t>沈阳市沈北新区财落街道三家子社区</t>
  </si>
  <si>
    <t>夏万龙</t>
  </si>
  <si>
    <t>13940103186</t>
  </si>
  <si>
    <t>沈阳市沈北新区博爱之家老年公寓</t>
  </si>
  <si>
    <t>沈阳市/沈北新区/正良街道/正良社区</t>
  </si>
  <si>
    <t>沈阳市沈北新区正良二路14号</t>
  </si>
  <si>
    <t>沈阳市沈北新区碧泉老年公寓</t>
  </si>
  <si>
    <t>沈阳市/沈北新区/马刚街道/中寺社区</t>
  </si>
  <si>
    <t>沈阳市沈北新区马刚街道中寺村</t>
  </si>
  <si>
    <t>吕桂珍</t>
  </si>
  <si>
    <t>13998892696</t>
  </si>
  <si>
    <t>沈阳市沈北新区夕阳美敬老院</t>
  </si>
  <si>
    <t>沈阳市/沈北新区/道义街道/沟子沿社区</t>
  </si>
  <si>
    <t>沈阳市沈北新区道义街道沟子沿村</t>
  </si>
  <si>
    <t>任立会</t>
  </si>
  <si>
    <t>13390563599</t>
  </si>
  <si>
    <t>沈阳市沈北新区颐和宫老年养护服务中心</t>
  </si>
  <si>
    <t>沈阳市/沈北新区</t>
  </si>
  <si>
    <t>沈阳市沈北新区七星大街27号</t>
  </si>
  <si>
    <t>卞萍</t>
  </si>
  <si>
    <t>13940569146</t>
  </si>
  <si>
    <t>沈阳市沈北新区咱爸咱妈托养院</t>
  </si>
  <si>
    <t>沈阳市/沈北新区/新城子街道/颇家社区</t>
  </si>
  <si>
    <t>沈阳市沈北新区杭州路224-1、224-2号</t>
  </si>
  <si>
    <t>韩小筠</t>
  </si>
  <si>
    <t>16602429118</t>
  </si>
  <si>
    <t>沈阳市沈北新区海漫智慧养老中心</t>
  </si>
  <si>
    <t>沈阳市/沈北新区/辉山街道/碧桂园社区</t>
  </si>
  <si>
    <t>沈阳市沈北新区通顺街33号、33-1号、33-2号</t>
  </si>
  <si>
    <t>张瑜</t>
  </si>
  <si>
    <t>13478126877</t>
  </si>
  <si>
    <t>沈阳市沈北新区盛经合乐园老年公寓</t>
  </si>
  <si>
    <t>沈阳市/沈北新区/正良街道/大学城社区</t>
  </si>
  <si>
    <t>沈阳市沈北新区蒲昌路29号</t>
  </si>
  <si>
    <t>张传明</t>
  </si>
  <si>
    <t>13664101234</t>
  </si>
  <si>
    <t>沈阳市沈北新区政博养老院</t>
  </si>
  <si>
    <t>沈北新区辉山街道人和街126-16号</t>
  </si>
  <si>
    <t>张政</t>
  </si>
  <si>
    <t>18741430303</t>
  </si>
  <si>
    <t>沈阳市沈北新区福寿康养老公寓</t>
  </si>
  <si>
    <t>沈阳市/沈北新区/新城子街道</t>
  </si>
  <si>
    <t>沈北新区天王街1号</t>
  </si>
  <si>
    <t>孟祥莹</t>
  </si>
  <si>
    <t>15804093096</t>
  </si>
  <si>
    <t>沈阳市沈北新区余红爱心养老服务中心</t>
  </si>
  <si>
    <t>沈阳市/沈北新区/虎石台街道</t>
  </si>
  <si>
    <t>辽宁省沈阳市沈北新区站前街66-24号1门，2门</t>
  </si>
  <si>
    <t>王书红</t>
  </si>
  <si>
    <t>13121220139</t>
  </si>
  <si>
    <t>沈阳市苏家屯区社会福利院</t>
  </si>
  <si>
    <t>沈阳市/苏家屯区/解放街道/浑南社区</t>
  </si>
  <si>
    <t>沈阳市苏家屯区乔松路48号</t>
  </si>
  <si>
    <t>魏杰</t>
  </si>
  <si>
    <t>15710536207</t>
  </si>
  <si>
    <t>沈阳市苏家屯区中心敬老院</t>
  </si>
  <si>
    <t>沈阳市苏家屯区沙河中心敬老院</t>
  </si>
  <si>
    <t>沈阳市/苏家屯区/沙河街道/沙河社区</t>
  </si>
  <si>
    <t>沈阳市苏家屯区沙河街道河北村青城街28号</t>
  </si>
  <si>
    <t>代艳冰</t>
  </si>
  <si>
    <t>13889380452</t>
  </si>
  <si>
    <t>沈阳市苏家屯区特护中心敬老院</t>
  </si>
  <si>
    <t>沈阳市/苏家屯区/八一红菱街道/烟台社区</t>
  </si>
  <si>
    <t>沈阳市苏家屯区红菱街道红福路11号</t>
  </si>
  <si>
    <t>张颖</t>
  </si>
  <si>
    <t>15904081126</t>
  </si>
  <si>
    <t>沈阳市苏家屯区索佳爱心老年公寓</t>
  </si>
  <si>
    <t>沈阳市/苏家屯区/中兴街道/官房社区</t>
  </si>
  <si>
    <t>沈阳市苏家屯区金钱松中路21号1门、2门、3门</t>
  </si>
  <si>
    <t>吴倩</t>
  </si>
  <si>
    <t>13111408160</t>
  </si>
  <si>
    <t>沈阳市苏家屯区爱家老年公寓</t>
  </si>
  <si>
    <t>沈阳市/苏家屯区/陈相街道/塔山社区</t>
  </si>
  <si>
    <t>沈阳市苏家屯区陈相街道塔山社区塔山路四组315号</t>
  </si>
  <si>
    <t>高美旭</t>
  </si>
  <si>
    <t>15640554099</t>
  </si>
  <si>
    <t>沈阳市苏家屯区圣贤都养老院</t>
  </si>
  <si>
    <t>沈阳市/苏家屯区/八一红菱街道/八一社区</t>
  </si>
  <si>
    <t>沈阳市苏家屯区八一街道八一路官东阁66-1 6门、7门、8门</t>
  </si>
  <si>
    <t>陈凤敏</t>
  </si>
  <si>
    <t>15840177100</t>
  </si>
  <si>
    <t>沈阳市苏家屯区鸿越雅居养老院</t>
  </si>
  <si>
    <t>沈阳市/苏家屯区/林盛街道/褚贵堡社区</t>
  </si>
  <si>
    <t>苏家屯区林盛街道褚贵村</t>
  </si>
  <si>
    <t>郝季岩</t>
  </si>
  <si>
    <t>13841973999</t>
  </si>
  <si>
    <t>沈阳市苏家屯区开心养老之家</t>
  </si>
  <si>
    <t>沈阳市/苏家屯区/中兴街道/七家社区</t>
  </si>
  <si>
    <t>沈阳市苏家屯区（中兴街道七家社区）金钱松中路4-1号东5门</t>
  </si>
  <si>
    <t>巩婷婷</t>
  </si>
  <si>
    <t>17702471756</t>
  </si>
  <si>
    <t>沈阳市苏家屯区康乐老年公寓</t>
  </si>
  <si>
    <t>沈阳市/苏家屯区/林盛街道/四方台社区</t>
  </si>
  <si>
    <t>沈阳市苏家屯区林盛街道清州街66-2号</t>
  </si>
  <si>
    <t>王亚杰</t>
  </si>
  <si>
    <t>13079239582</t>
  </si>
  <si>
    <t>沈阳市苏家屯区福娃爱心养老之家</t>
  </si>
  <si>
    <t>沈阳市苏家屯区中兴街道官房社区金钱松中路17号2门</t>
  </si>
  <si>
    <t>毛春秀</t>
  </si>
  <si>
    <t>15940294663</t>
  </si>
  <si>
    <t>沈阳市苏家屯区团山寺敬老院</t>
  </si>
  <si>
    <t>沈阳市/苏家屯区/十里河街道/团山寺社区</t>
  </si>
  <si>
    <t>苏家屯区十里河街道团山寺村</t>
  </si>
  <si>
    <t>陈祖慧</t>
  </si>
  <si>
    <t>13840100036</t>
  </si>
  <si>
    <t>沈阳市苏家屯区开心养老院</t>
  </si>
  <si>
    <t>沈阳市苏家屯区（中兴街道七家社区）金钱松中路东4门</t>
  </si>
  <si>
    <t>沈阳市苏家屯区玉澜益康养老院</t>
  </si>
  <si>
    <t>沈阳市/苏家屯区/林盛街道/林盛堡社区</t>
  </si>
  <si>
    <t>沈阳市苏家屯区（林盛街道文城堡社区）玫瑰街243-25</t>
  </si>
  <si>
    <t>宿常江</t>
  </si>
  <si>
    <t>15566105200</t>
  </si>
  <si>
    <t>沈阳市苏家屯区医康养服务中心</t>
  </si>
  <si>
    <t>沈阳市/苏家屯区/解放街道/育林社区</t>
  </si>
  <si>
    <t>沈阳市苏家屯区（解放街道育林社区）香柏路12号</t>
  </si>
  <si>
    <t>闫海茹</t>
  </si>
  <si>
    <t>15942094320</t>
  </si>
  <si>
    <t>沈阳圣栖养老服务有限公司</t>
  </si>
  <si>
    <t>沈阳市/苏家屯区/中兴街道/苏家社区</t>
  </si>
  <si>
    <t>沈阳市苏家屯区雪莲路（中兴街道苏家社区）62号3-5门</t>
  </si>
  <si>
    <t>陶志宏</t>
  </si>
  <si>
    <t>13700007867</t>
  </si>
  <si>
    <t>沈阳市苏家屯区德福爱心养老院</t>
  </si>
  <si>
    <t>沈阳市/苏家屯区/民主街道</t>
  </si>
  <si>
    <t>辽宁省沈阳市苏家屯区牡丹街99号1门2门</t>
  </si>
  <si>
    <t>高翠华</t>
  </si>
  <si>
    <t>15541994778</t>
  </si>
  <si>
    <t>沈阳风采养老服务有限公司</t>
  </si>
  <si>
    <t>沈阳市/苏家屯区/解放街道/高楼子社区</t>
  </si>
  <si>
    <t>沈阳市苏家屯区山茶北街26号</t>
  </si>
  <si>
    <t>樊兆纯</t>
  </si>
  <si>
    <t>13555816661</t>
  </si>
  <si>
    <t>沈阳市苏家屯区夕阳红养老中心</t>
  </si>
  <si>
    <t>沈阳市/苏家屯区/解放街道/大格社区</t>
  </si>
  <si>
    <t>沈阳市苏家屯区丁香街187-1号1门</t>
  </si>
  <si>
    <t>张岩</t>
  </si>
  <si>
    <t>15942009520</t>
  </si>
  <si>
    <t>水颐兰亭（沈阳）养老管理服务有限公司</t>
  </si>
  <si>
    <t>沈阳市/苏家屯区/解放街道/站前社区</t>
  </si>
  <si>
    <t>沈阳市苏家屯区塔柏路7号</t>
  </si>
  <si>
    <t>苏宣搏</t>
  </si>
  <si>
    <t>17640038308</t>
  </si>
  <si>
    <t>沈阳康鑫之家老年公寓有限公司</t>
  </si>
  <si>
    <t>沈阳市/苏家屯区/民主街道/老街社区</t>
  </si>
  <si>
    <t>沈阳市苏家屯区牡丹街109号9门、10门</t>
  </si>
  <si>
    <t>田亚学</t>
  </si>
  <si>
    <t>15804071151</t>
  </si>
  <si>
    <t>沈阳福瑞祥养老服务有限公司</t>
  </si>
  <si>
    <t>沈阳市/苏家屯区/解放街道/浑农社区</t>
  </si>
  <si>
    <t>辽宁省沈阳市苏家屯区迎春北街86-4号1门、2门</t>
  </si>
  <si>
    <t>骆岩</t>
  </si>
  <si>
    <t>13940182838</t>
  </si>
  <si>
    <t>沈阳市苏家屯区银花养老院</t>
  </si>
  <si>
    <t>沈阳市/苏家屯区/民主街道/富城社区</t>
  </si>
  <si>
    <t>苏家屯区玫瑰街95-38号3.4.5门</t>
  </si>
  <si>
    <t>银花</t>
  </si>
  <si>
    <t>15942085163</t>
  </si>
  <si>
    <t>沈阳市苏家屯区太歌养老中心</t>
  </si>
  <si>
    <t>沈阳市/苏家屯区</t>
  </si>
  <si>
    <t>沈阳市苏家屯林盛街道文成堡村243-27、243-28</t>
  </si>
  <si>
    <t>冯鹤</t>
  </si>
  <si>
    <t>13940455349</t>
  </si>
  <si>
    <t>沈阳市辽中区满都户中心敬老院</t>
  </si>
  <si>
    <t>沈阳市/辽中区/满都户镇/古城子村</t>
  </si>
  <si>
    <t>辽中区满都户镇古城子村</t>
  </si>
  <si>
    <t>何丽苗</t>
  </si>
  <si>
    <t>13998301333</t>
  </si>
  <si>
    <t>沈阳市辽中区德慈安养中心</t>
  </si>
  <si>
    <t>沈阳市/辽中区</t>
  </si>
  <si>
    <t>沈阳市辽中区六间房镇马三家子村</t>
  </si>
  <si>
    <t>刘玉娥</t>
  </si>
  <si>
    <t>15909889588</t>
  </si>
  <si>
    <t>沈阳市辽中区寿星紫阁养老院</t>
  </si>
  <si>
    <t>沈阳市辽中区城郊镇卡南村</t>
  </si>
  <si>
    <t>丁静</t>
  </si>
  <si>
    <t>15840274918</t>
  </si>
  <si>
    <t>沈阳市辽中区恒财老年公寓</t>
  </si>
  <si>
    <t>沈阳市/辽中区/蒲西街道/北环社区</t>
  </si>
  <si>
    <t>沈阳市辽中区西环街8号</t>
  </si>
  <si>
    <t>赵敏</t>
  </si>
  <si>
    <t>13842023603</t>
  </si>
  <si>
    <t>沈阳市辽中区静逸养老院</t>
  </si>
  <si>
    <t>沈阳市/辽中区/养士堡镇/夏堡子村</t>
  </si>
  <si>
    <t>沈阳市辽中区养士堡镇夏卜村</t>
  </si>
  <si>
    <t>富晓峰</t>
  </si>
  <si>
    <t>15942387666</t>
  </si>
  <si>
    <t>沈阳市辽中区康利托老养护院</t>
  </si>
  <si>
    <t>沈阳市/辽中区/蒲西街道/福利社区</t>
  </si>
  <si>
    <t>沈阳市辽中区浦西街道南一路36-1</t>
  </si>
  <si>
    <t>薛丽芝</t>
  </si>
  <si>
    <t>13998193588</t>
  </si>
  <si>
    <t>沈阳市辽中区年家屯康利托老养护院</t>
  </si>
  <si>
    <t>沈阳市/辽中区/蒲东街道/年家屯村</t>
  </si>
  <si>
    <t>沈阳市辽中区蒲东街道年家屯村</t>
  </si>
  <si>
    <t>沈阳市辽中区素愿温泉养老中心</t>
  </si>
  <si>
    <t>沈阳市辽中区杨士岗镇杨士岗村</t>
  </si>
  <si>
    <t>彭博</t>
  </si>
  <si>
    <t>13940134999</t>
  </si>
  <si>
    <t>沈阳市辽中区百岁园老年公寓</t>
  </si>
  <si>
    <t>沈阳市/辽中区/六间房镇/马三家村</t>
  </si>
  <si>
    <t>孟祥君</t>
  </si>
  <si>
    <t>15640426333</t>
  </si>
  <si>
    <t>沈阳市辽中区德福养老院</t>
  </si>
  <si>
    <t>吴春杰</t>
  </si>
  <si>
    <t>18640222718</t>
  </si>
  <si>
    <t>沈阳市辽中区福瑞康养老中心</t>
  </si>
  <si>
    <t>沈阳市辽中区迎宾路58号甲</t>
  </si>
  <si>
    <t>陈娟</t>
  </si>
  <si>
    <t>13066575552</t>
  </si>
  <si>
    <t>沈阳市辽中区春天养老院</t>
  </si>
  <si>
    <t>沈阳市/辽中区/蒲西街道/建设社区</t>
  </si>
  <si>
    <t>辽中区辽中镇</t>
  </si>
  <si>
    <t xml:space="preserve">  孙连库</t>
  </si>
  <si>
    <t>13904029516</t>
  </si>
  <si>
    <t>沈阳市辽中区康卫养老康复中心</t>
  </si>
  <si>
    <t>沈阳市/辽中区/六间房镇/六间房村</t>
  </si>
  <si>
    <t>沈阳市辽中区六间房镇</t>
  </si>
  <si>
    <t>陈岩</t>
  </si>
  <si>
    <t>13644908550</t>
  </si>
  <si>
    <t>沈阳市辽中区高寿居老年公寓</t>
  </si>
  <si>
    <t>辽宁省沈阳市辽中区浦西街道中心街92-1号</t>
  </si>
  <si>
    <t>孙连库</t>
  </si>
  <si>
    <t>沈阳市辽中区心馨养老公寓</t>
  </si>
  <si>
    <t>沈阳市辽中区蒲东街道年家屯村550号</t>
  </si>
  <si>
    <t>陶晓华</t>
  </si>
  <si>
    <t>18640586770</t>
  </si>
  <si>
    <t>新民市社会福利院</t>
  </si>
  <si>
    <t>沈阳市/新民市/新柳街道/城东社区</t>
  </si>
  <si>
    <t>沈阳市新民市工人街75号</t>
  </si>
  <si>
    <t>刘亮</t>
  </si>
  <si>
    <t>13889240388</t>
  </si>
  <si>
    <t>新民市梁山中心敬老院</t>
  </si>
  <si>
    <t>沈阳市/新民市/梁山镇/王三户村</t>
  </si>
  <si>
    <t>沈阳市新民市梁山镇西街</t>
  </si>
  <si>
    <t>朱明辉</t>
  </si>
  <si>
    <t>13644036400</t>
  </si>
  <si>
    <t>新民市东蛇山子中心敬老院</t>
  </si>
  <si>
    <t>沈阳市/新民市/东蛇山子镇/十里堡村</t>
  </si>
  <si>
    <t>沈阳市新民市东蛇山子镇十里堡村</t>
  </si>
  <si>
    <t>金玉祥</t>
  </si>
  <si>
    <t>13909884588</t>
  </si>
  <si>
    <t>新民市大民屯中心敬老院</t>
  </si>
  <si>
    <t>沈阳市/新民市/大民屯镇/第一村</t>
  </si>
  <si>
    <t>新民市大民屯镇二村</t>
  </si>
  <si>
    <t>张驰</t>
  </si>
  <si>
    <t>18640206789</t>
  </si>
  <si>
    <t>新民市法哈牛中心敬老院</t>
  </si>
  <si>
    <t>沈阳市/新民市/法哈牛镇/法哈牛村</t>
  </si>
  <si>
    <t>沈阳新民市法哈牛镇本街</t>
  </si>
  <si>
    <t>孙晓鹏</t>
  </si>
  <si>
    <t>13889862400</t>
  </si>
  <si>
    <t>新民市城区中心敬老院</t>
  </si>
  <si>
    <t>沈阳市/新民市/东城街道/前长新村</t>
  </si>
  <si>
    <t>新民市东大营开发区东营北一路</t>
  </si>
  <si>
    <t>于江</t>
  </si>
  <si>
    <t>13998128268</t>
  </si>
  <si>
    <t>新民市前当堡中心敬老院</t>
  </si>
  <si>
    <t>沈阳市/新民市/前当堡镇/腰岗子村</t>
  </si>
  <si>
    <t>沈阳市新民市前当堡镇腰岗子村</t>
  </si>
  <si>
    <t>赵丹</t>
  </si>
  <si>
    <t>13889841888</t>
  </si>
  <si>
    <t>新民市大红旗中心敬老院</t>
  </si>
  <si>
    <t>沈阳市/新民市/大红旗镇/营防村</t>
  </si>
  <si>
    <t>新民市大红旗镇营防村</t>
  </si>
  <si>
    <t>郭继峰</t>
  </si>
  <si>
    <t>13998298880</t>
  </si>
  <si>
    <t>新民市兴隆堡中心敬老院</t>
  </si>
  <si>
    <t>沈阳市/新民市/兴隆堡镇/昂邦牛村</t>
  </si>
  <si>
    <t>沈阳市新民市兴隆堡镇昂邦牛村</t>
  </si>
  <si>
    <t>吴猛</t>
  </si>
  <si>
    <t>13236621968</t>
  </si>
  <si>
    <t>新民市红旗堡朝鲜族老年公寓</t>
  </si>
  <si>
    <t>沈阳市/新民市/胡台镇/红旗堡村</t>
  </si>
  <si>
    <t>新民市胡台镇红旗堡村</t>
  </si>
  <si>
    <t>安龙海</t>
  </si>
  <si>
    <t>13940284050</t>
  </si>
  <si>
    <t>新民市福寿居老年公寓</t>
  </si>
  <si>
    <t>沈阳市/新民市/东城街道/城东社区</t>
  </si>
  <si>
    <t>沈阳市新民市东营北三路34（1-0）（1-3）轴</t>
  </si>
  <si>
    <t>杨硕</t>
  </si>
  <si>
    <t>18640419693</t>
  </si>
  <si>
    <t>新民市德仁老年公寓</t>
  </si>
  <si>
    <t>沈阳市新民市东营北三路34-5号(U-V轴)</t>
  </si>
  <si>
    <t>张忠伟</t>
  </si>
  <si>
    <t>15902407330</t>
  </si>
  <si>
    <t>新民市兴隆堡镇兴隆温泉养老公寓</t>
  </si>
  <si>
    <t>沈阳市/新民市/兴隆堡镇/兴隆堡村</t>
  </si>
  <si>
    <t>新民市兴隆堡镇兴隆堡村</t>
  </si>
  <si>
    <t>关兵</t>
  </si>
  <si>
    <t>13940464198</t>
  </si>
  <si>
    <t>新民市晓月温馨托老所</t>
  </si>
  <si>
    <t>沈阳市/新民市/新柳街道/铁北社区</t>
  </si>
  <si>
    <t>沈阳市新民市新柳街林园委1-20140806-4号</t>
  </si>
  <si>
    <t>刘双月</t>
  </si>
  <si>
    <t>13897881550</t>
  </si>
  <si>
    <t>新民市张家屯镇慈爱养老中心</t>
  </si>
  <si>
    <t>沈阳市/新民市/张家屯镇/柴家窝堡村</t>
  </si>
  <si>
    <t>沈阳市新民市张家屯镇柴家窝堡村慈爱养老中心</t>
  </si>
  <si>
    <t>冯春兰</t>
  </si>
  <si>
    <t>13940481728</t>
  </si>
  <si>
    <t>新民市兴隆镇兴隆养老院</t>
  </si>
  <si>
    <t>沈阳市/新民市/兴隆镇</t>
  </si>
  <si>
    <t>新民市兴隆镇五十家子村</t>
  </si>
  <si>
    <t>王悦</t>
  </si>
  <si>
    <t>13940360090</t>
  </si>
  <si>
    <t>沈阳市法库县养老院</t>
  </si>
  <si>
    <t>沈阳市/法库县/吉祥街道/西门社区</t>
  </si>
  <si>
    <t>沈阳市法库县法库镇正阳街4委7组</t>
  </si>
  <si>
    <t>王宏宇</t>
  </si>
  <si>
    <t>15040173611</t>
  </si>
  <si>
    <t>沈阳市法库县卧牛石中心敬老院</t>
  </si>
  <si>
    <t>沈阳市/法库县/卧牛石乡/麻子泡村</t>
  </si>
  <si>
    <t>沈阳市法库县卧牛石乡石人堡村</t>
  </si>
  <si>
    <t>刘丽娜</t>
  </si>
  <si>
    <t>13889822798</t>
  </si>
  <si>
    <t>沈阳市法库县四家子中心敬老院</t>
  </si>
  <si>
    <t>沈阳市/法库县/四家子蒙古族乡/后满洲屯村</t>
  </si>
  <si>
    <t>沈阳市法库县四家子乡后满洲屯村</t>
  </si>
  <si>
    <t>陶利明</t>
  </si>
  <si>
    <t>15998179098</t>
  </si>
  <si>
    <t>沈阳市法库县三面船中心敬老院</t>
  </si>
  <si>
    <t>沈阳市/法库县/三面船镇/二台子村</t>
  </si>
  <si>
    <t>沈阳市法库县三面船镇二台子村</t>
  </si>
  <si>
    <t xml:space="preserve"> 陶利明</t>
  </si>
  <si>
    <t>13840441984</t>
  </si>
  <si>
    <t>沈阳市法库县财湖阳光养老院</t>
  </si>
  <si>
    <t>沈阳市/法库县/大孤家子镇/小二道房村</t>
  </si>
  <si>
    <t>法库县大孤家子镇小二道房村</t>
  </si>
  <si>
    <t>董晶晶</t>
  </si>
  <si>
    <t>13909884354</t>
  </si>
  <si>
    <t>沈阳家家亲养老服务有限公司</t>
  </si>
  <si>
    <t>沈阳市/法库县</t>
  </si>
  <si>
    <t>法库县吉祥街道正阳街1277号</t>
  </si>
  <si>
    <t>李明珍</t>
  </si>
  <si>
    <t>13889106220</t>
  </si>
  <si>
    <t>沈阳市康平县养老院</t>
  </si>
  <si>
    <t>沈阳市/康平县/胜利街道/立新社区</t>
  </si>
  <si>
    <t>沈阳市康平县康平镇立新街</t>
  </si>
  <si>
    <t>李晓颖</t>
  </si>
  <si>
    <t>15940397988</t>
  </si>
  <si>
    <t>沈阳市康平县北四家子中心敬老院</t>
  </si>
  <si>
    <t>沈阳市/康平县/北四家子乡/北四家子村</t>
  </si>
  <si>
    <t>沈阳市康平县北四家子乡北四家子村</t>
  </si>
  <si>
    <t>魏长海</t>
  </si>
  <si>
    <t>15524533523</t>
  </si>
  <si>
    <t>沈阳市康平县东升中心敬老院</t>
  </si>
  <si>
    <t>沈阳市/康平县/东升满族蒙古族乡/历家村</t>
  </si>
  <si>
    <t>沈阳市康平县东升乡历家村</t>
  </si>
  <si>
    <t>荣洛昌</t>
  </si>
  <si>
    <t>15840114555</t>
  </si>
  <si>
    <t>沈阳市康平县方家屯中心敬老院</t>
  </si>
  <si>
    <t>沈阳市/康平县/方家屯镇/镇西街村</t>
  </si>
  <si>
    <t>沈阳市康平县方家屯镇镇西村</t>
  </si>
  <si>
    <t>13478890218</t>
  </si>
  <si>
    <t>沈阳市康平县两家子敬老院</t>
  </si>
  <si>
    <t>沈阳市/康平县</t>
  </si>
  <si>
    <t>康平县两家子乡田家村</t>
  </si>
  <si>
    <t>朱俊江</t>
  </si>
  <si>
    <t>沈阳市康平县柳树屯敬老院</t>
  </si>
  <si>
    <t>沈阳市/康平县/柳树屯蒙古族满族乡/赵家窝堡村</t>
  </si>
  <si>
    <t>沈阳市康平县柳树屯蒙古族满族乡乡赵家窝堡村</t>
  </si>
  <si>
    <t>白文亮</t>
  </si>
  <si>
    <t>13591467057</t>
  </si>
  <si>
    <t>沈阳市康平县小城子中心敬老院</t>
  </si>
  <si>
    <t>沈阳市/康平县/小城子镇/孟家村</t>
  </si>
  <si>
    <t>沈阳市康平县小城子镇孟家村</t>
  </si>
  <si>
    <t>杜楠</t>
  </si>
  <si>
    <t>13555871567</t>
  </si>
  <si>
    <t>沈阳市康平县张强中心敬老院</t>
  </si>
  <si>
    <t>沈阳市康平县张强镇张强村</t>
  </si>
  <si>
    <t>侯儒</t>
  </si>
  <si>
    <t>13166769600</t>
  </si>
  <si>
    <t>沈阳市康平县晚馨养老院</t>
  </si>
  <si>
    <t>沈阳市康平经济开发区朝阳堡</t>
  </si>
  <si>
    <t>李静波</t>
  </si>
  <si>
    <t>13019366598</t>
  </si>
  <si>
    <t>沈阳市康平县鼎鑫养老中心</t>
  </si>
  <si>
    <t>康平县政法路13号</t>
  </si>
  <si>
    <t>张素芬</t>
  </si>
  <si>
    <t>13840164699</t>
  </si>
  <si>
    <t>沈阳市康平县东关街道乐之道老年公寓</t>
  </si>
  <si>
    <t>沈阳市/康平县/东关街道/康平东关临时社区</t>
  </si>
  <si>
    <t>武兴华</t>
  </si>
  <si>
    <t>15898009790</t>
  </si>
  <si>
    <t>沈阳市康平县鑫顺家园养老中心</t>
  </si>
  <si>
    <t>沈阳市/康平县/胜利街道</t>
  </si>
  <si>
    <t>沈阳市康平县胜利街道刀兰套海村</t>
  </si>
  <si>
    <t>刘丕明</t>
  </si>
  <si>
    <t>13889873077</t>
  </si>
  <si>
    <t>沈阳市铁西区福乐康养老院</t>
  </si>
  <si>
    <t>沈阳市/经济技术开发区/翟家街道/宁官村</t>
  </si>
  <si>
    <t>沈阳市铁西区翟家街道杨士乡宁官村</t>
  </si>
  <si>
    <t>邓艳华</t>
  </si>
  <si>
    <t>13654973722</t>
  </si>
  <si>
    <t>沈阳康养馨养老服务有限公司</t>
  </si>
  <si>
    <t>沈阳市/经济技术开发区</t>
  </si>
  <si>
    <t>辽宁省沈阳经济技术开发区长滩镇西长街63号</t>
  </si>
  <si>
    <t>李秋阳</t>
  </si>
  <si>
    <t>13940531314</t>
  </si>
  <si>
    <t>沈阳恒升养老管理有限公司</t>
  </si>
  <si>
    <t>沈阳市/经济技术开发区/昆明湖街道/云海社区</t>
  </si>
  <si>
    <t>沈阳经济技术开发区云海路9-2号</t>
  </si>
  <si>
    <t>胡玉明</t>
  </si>
  <si>
    <t>13909835988</t>
  </si>
  <si>
    <t>辽宁省温暖之家养老院有限公司</t>
  </si>
  <si>
    <t>辽宁省沈阳经济技术开发区浑河六街4-18号1门1-2层</t>
  </si>
  <si>
    <t>满明珠</t>
  </si>
  <si>
    <t>13889259194</t>
  </si>
  <si>
    <t>沈阳聚宝养老服务有限公司</t>
  </si>
  <si>
    <t>沈阳市/经济技术开发区/昆明湖街道</t>
  </si>
  <si>
    <t>辽宁省沈阳经济技术开发区昆明湖街40号</t>
  </si>
  <si>
    <t>田然</t>
  </si>
  <si>
    <t>15541917799</t>
  </si>
  <si>
    <t>大连市</t>
  </si>
  <si>
    <t>大连市社会福利院</t>
  </si>
  <si>
    <t>辽宁省/大连市/中山区/葵英街道/石葵社区</t>
  </si>
  <si>
    <t>葵英街1号</t>
  </si>
  <si>
    <t>曹庆全</t>
  </si>
  <si>
    <t>13942082218</t>
  </si>
  <si>
    <t>大连市中山区南山御居养老院</t>
  </si>
  <si>
    <t>辽宁省/大连市/中山区</t>
  </si>
  <si>
    <t>大连市中山区共建巷47号</t>
  </si>
  <si>
    <t>王欣</t>
  </si>
  <si>
    <t>13304010067</t>
  </si>
  <si>
    <t>大连晶晶养老服务有限公司</t>
  </si>
  <si>
    <t>大连市中秀巷22号</t>
  </si>
  <si>
    <t>丁淑晶</t>
  </si>
  <si>
    <t>15898163975</t>
  </si>
  <si>
    <t>大连市中山区虎滩老年休养中心</t>
  </si>
  <si>
    <t>大连市中山区碧浪园118号</t>
  </si>
  <si>
    <t>宋国忠</t>
  </si>
  <si>
    <t>15566665033</t>
  </si>
  <si>
    <t>大连市中山区桂林养护院二院</t>
  </si>
  <si>
    <t>大连市中山区滨景园38号</t>
  </si>
  <si>
    <t>戚宇梅</t>
  </si>
  <si>
    <t>13998438009</t>
  </si>
  <si>
    <t>大连市中山区桂林养护院三院</t>
  </si>
  <si>
    <t>大连市中山区杏林街46号</t>
  </si>
  <si>
    <t>陈煜玮</t>
  </si>
  <si>
    <t>13675515752</t>
  </si>
  <si>
    <t>大连市中山区尚古养老院</t>
  </si>
  <si>
    <t>大连市中南路209D号公建2楼</t>
  </si>
  <si>
    <t>贾东斌</t>
  </si>
  <si>
    <t>13942888678</t>
  </si>
  <si>
    <t>大连市中山区海边小堂养老院</t>
  </si>
  <si>
    <t>大连市中山区红旗巷4号</t>
  </si>
  <si>
    <t>王丹</t>
  </si>
  <si>
    <t>13342270501</t>
  </si>
  <si>
    <t>大连市中山区怡康之傢老虎滩养老院</t>
  </si>
  <si>
    <t>大连市中山区高原街22号</t>
  </si>
  <si>
    <t>李振东</t>
  </si>
  <si>
    <t>大连市中山区禄盛养老院</t>
  </si>
  <si>
    <t>大连市中山区荣民街112号</t>
  </si>
  <si>
    <t>李秀傧</t>
  </si>
  <si>
    <t>13904262827</t>
  </si>
  <si>
    <t>大连市中山区天成养老院</t>
  </si>
  <si>
    <t>大连市中山区共存巷27-6</t>
  </si>
  <si>
    <t>梁辰</t>
  </si>
  <si>
    <t>15509850207</t>
  </si>
  <si>
    <t>大连市中山区幸福养老院</t>
  </si>
  <si>
    <t>大连市中山区虎滩路230号</t>
  </si>
  <si>
    <t>赵显平</t>
  </si>
  <si>
    <t>13332286070</t>
  </si>
  <si>
    <t>大连市仁爱养老院有限公司</t>
  </si>
  <si>
    <t>大连市中山区港院街54-1</t>
  </si>
  <si>
    <t>刘荣立</t>
  </si>
  <si>
    <t>13332252220</t>
  </si>
  <si>
    <t>大连市中山区华乐山庄养老院</t>
  </si>
  <si>
    <t>大连市中山区春海街二巷春园里50-2号</t>
  </si>
  <si>
    <t>赵中怡</t>
  </si>
  <si>
    <t>13478706143</t>
  </si>
  <si>
    <t>大连市中山区海边小堂枫林养老院</t>
  </si>
  <si>
    <t>大连市中山区枫林街26号</t>
  </si>
  <si>
    <t>张晓红</t>
  </si>
  <si>
    <t>18640995088</t>
  </si>
  <si>
    <t>大连市中山区桂林养护院</t>
  </si>
  <si>
    <t>大连市中山区望海街39号</t>
  </si>
  <si>
    <t>李爱娴</t>
  </si>
  <si>
    <t>大连市中山区逸馨养老院</t>
  </si>
  <si>
    <t>大连市中山区中南路224号</t>
  </si>
  <si>
    <t>王殿伟</t>
  </si>
  <si>
    <t>大连市中山区春阳养老院</t>
  </si>
  <si>
    <t>大连市中山区桃仙街59号</t>
  </si>
  <si>
    <t>杨丽杰</t>
  </si>
  <si>
    <t>大连市中山区民主养老护理院</t>
  </si>
  <si>
    <t>大连市中山区民意街50号</t>
  </si>
  <si>
    <t>唐新淼</t>
  </si>
  <si>
    <t>大连康养集团养老服务有限公司</t>
  </si>
  <si>
    <t>大连市中山区武昌街1号</t>
  </si>
  <si>
    <t>赵璐</t>
  </si>
  <si>
    <t>大连市中山区海昌欣城养老院</t>
  </si>
  <si>
    <t>大连市中山区涟景园9号</t>
  </si>
  <si>
    <t>曹建红</t>
  </si>
  <si>
    <t>大连市中山区和悦居养老院</t>
  </si>
  <si>
    <t>大连市中山区中青街95号</t>
  </si>
  <si>
    <t>张砚文</t>
  </si>
  <si>
    <t>大连市中山区怡康之傢葵英养老院</t>
  </si>
  <si>
    <t>大连市中山区解放路320号</t>
  </si>
  <si>
    <t>大连市中山区同心养老院</t>
  </si>
  <si>
    <t>大连市中山区中翠街230号</t>
  </si>
  <si>
    <t>宋清华</t>
  </si>
  <si>
    <t>大连市中山区温馨之家养老院</t>
  </si>
  <si>
    <t>大连市中山区桃源街23号</t>
  </si>
  <si>
    <t>吕秀梅</t>
  </si>
  <si>
    <t>大连市中山区祥煦养老院</t>
  </si>
  <si>
    <t>大连市中山区光风街20号</t>
  </si>
  <si>
    <t>武继勇</t>
  </si>
  <si>
    <t>大连市西岗区老年人综合服务中心</t>
  </si>
  <si>
    <t>辽宁省/大连市/西岗区</t>
  </si>
  <si>
    <t>西岗区康庄街11号</t>
  </si>
  <si>
    <t>宋微</t>
  </si>
  <si>
    <t xml:space="preserve">
13898660805</t>
  </si>
  <si>
    <t>大连西岗莲花老年服务中心</t>
  </si>
  <si>
    <t>西岗区绕山路25A号</t>
  </si>
  <si>
    <t>房萌</t>
  </si>
  <si>
    <t>大连西岗温馨养老院</t>
  </si>
  <si>
    <t>新华街152</t>
  </si>
  <si>
    <t>孙丽</t>
  </si>
  <si>
    <t>大连西岗红岩老人院二部</t>
  </si>
  <si>
    <t>西岗区南石巷14号</t>
  </si>
  <si>
    <t>闫瑞红</t>
  </si>
  <si>
    <t>大连市西岗区民乐养老院</t>
  </si>
  <si>
    <t>西岗区胜利街50号</t>
  </si>
  <si>
    <t>李国宝</t>
  </si>
  <si>
    <t>大连东阳春敬老院</t>
  </si>
  <si>
    <t>西岗区建设街60号</t>
  </si>
  <si>
    <t>邓淑红</t>
  </si>
  <si>
    <t>大连市西岗区红岩老年服务中心</t>
  </si>
  <si>
    <t>西岗区乐业街6号</t>
  </si>
  <si>
    <t>裴锋</t>
  </si>
  <si>
    <t>大连市西岗区海边小堂养老公寓</t>
  </si>
  <si>
    <t>西岗区胜利街15号</t>
  </si>
  <si>
    <t>大连西岗爱鑫养老院</t>
  </si>
  <si>
    <t>西岗区双兴街289号</t>
  </si>
  <si>
    <t>徐景海</t>
  </si>
  <si>
    <t>大连西岗日新老年公寓</t>
  </si>
  <si>
    <t>西岗区西安街31号</t>
  </si>
  <si>
    <t>王喜增</t>
  </si>
  <si>
    <t>大连市西岗区北海景苑养老院</t>
  </si>
  <si>
    <t>西岗区连海街10号</t>
  </si>
  <si>
    <t>张素梅</t>
  </si>
  <si>
    <t>大连西岗松山颐养院</t>
  </si>
  <si>
    <t>大连市西岗区松花街15号</t>
  </si>
  <si>
    <t>广兴诚</t>
  </si>
  <si>
    <t>大连市西岗区长红老年公寓</t>
  </si>
  <si>
    <t>西岗区长红街13号</t>
  </si>
  <si>
    <t>初忠东</t>
  </si>
  <si>
    <t>大连市西岗区诚心老人院</t>
  </si>
  <si>
    <t>西岗区新河街28-26</t>
  </si>
  <si>
    <t>孙丽霞</t>
  </si>
  <si>
    <t>大连大力惠吉老人院</t>
  </si>
  <si>
    <t>西岗区八一路新泉巷4-1</t>
  </si>
  <si>
    <t>汪明清</t>
  </si>
  <si>
    <t>大连市西岗区耆享园养老中心</t>
  </si>
  <si>
    <t>大连市西岗区华春街1号</t>
  </si>
  <si>
    <t>郭元涛</t>
  </si>
  <si>
    <t>大连西岗金海家庭式养老院</t>
  </si>
  <si>
    <t>西岗区金海东园18-2-1-2号</t>
  </si>
  <si>
    <t>纪元松</t>
  </si>
  <si>
    <t>大连市西岗区天成养老院</t>
  </si>
  <si>
    <t>西岗区东北路15号</t>
  </si>
  <si>
    <t>薛海英</t>
  </si>
  <si>
    <t xml:space="preserve">
15566856968</t>
  </si>
  <si>
    <t>大连市西岗区爱以德养老院</t>
  </si>
  <si>
    <t>西岗区长江路426号</t>
  </si>
  <si>
    <t>苏少明</t>
  </si>
  <si>
    <t>大连市西岗区锦皓养老服务中心</t>
  </si>
  <si>
    <t>西岗区连平街50号</t>
  </si>
  <si>
    <t>大连市西岗区维斯福祉养老服务中心</t>
  </si>
  <si>
    <t>西岗区五四路141号</t>
  </si>
  <si>
    <t>苗培英</t>
  </si>
  <si>
    <t>大连市西岗区家和养老服务中心</t>
  </si>
  <si>
    <t>大连市西岗区香秀街3号</t>
  </si>
  <si>
    <t>黄永德</t>
  </si>
  <si>
    <t>大连市西岗区佰诚养老服务中心</t>
  </si>
  <si>
    <t>西岗区双兴北一街220-1、220-2、220-3</t>
  </si>
  <si>
    <t>田晶</t>
  </si>
  <si>
    <t>大连市西岗区鸿福养老服务中心</t>
  </si>
  <si>
    <t>大连市西岗区八一路133号仲夏花园44号楼</t>
  </si>
  <si>
    <t>王胜博</t>
  </si>
  <si>
    <t>大连市西岗区福寿养老服务中心</t>
  </si>
  <si>
    <t>西岗区新河街30号1层公建</t>
  </si>
  <si>
    <t>崔升波</t>
  </si>
  <si>
    <t>大连市西岗区佰嘉养老服务中心</t>
  </si>
  <si>
    <t>西岗区双兴北一街288-2、288-3</t>
  </si>
  <si>
    <t>大连市西岗区久宁养老服务中心</t>
  </si>
  <si>
    <t>西岗区滨海西路61号</t>
  </si>
  <si>
    <t>曲轶</t>
  </si>
  <si>
    <t>大连市西岗区慧心源智慧健康养老服务中心</t>
  </si>
  <si>
    <t>大连市西岗区耆享园居家养老中心</t>
  </si>
  <si>
    <t>大连市西岗区华航街2、4号</t>
  </si>
  <si>
    <t>大连市西岗区尚谷仲堂养老服务中心</t>
  </si>
  <si>
    <t>西岗区新华街119号和西岗区民业巷10号</t>
  </si>
  <si>
    <t>吕颖葵</t>
  </si>
  <si>
    <t>大连市沙河口区香沙麦芽糖老年照护中心</t>
  </si>
  <si>
    <t>辽宁省/大连市/沙河口区</t>
  </si>
  <si>
    <t>大连市沙河口区香西路141号1跃2</t>
  </si>
  <si>
    <t>郭昕</t>
  </si>
  <si>
    <t>13164559533</t>
  </si>
  <si>
    <t>大连市沙河口区德民养老院</t>
  </si>
  <si>
    <t>大连市沙河口区锦华北园28号楼</t>
  </si>
  <si>
    <t>苗丽娟</t>
  </si>
  <si>
    <t>15524558763</t>
  </si>
  <si>
    <t>大连市沙河口区麦芽糖老年照护中心</t>
  </si>
  <si>
    <t>大连市沙河口区花雨街38号1跃2层</t>
  </si>
  <si>
    <t>范晴</t>
  </si>
  <si>
    <t>13804951952</t>
  </si>
  <si>
    <t>大连市沙河口区阳光花园养老院</t>
  </si>
  <si>
    <t>西南路225号</t>
  </si>
  <si>
    <t>谭美</t>
  </si>
  <si>
    <t>15604111587</t>
  </si>
  <si>
    <t>大连沙河口区星海花园养老院</t>
  </si>
  <si>
    <t>沙河口区尖山街67号</t>
  </si>
  <si>
    <t>王键</t>
  </si>
  <si>
    <t>15641193392</t>
  </si>
  <si>
    <t>大连市总工会事业发展中心</t>
  </si>
  <si>
    <t>大连市沙河口区黄埔路200号</t>
  </si>
  <si>
    <t>郝晓红</t>
  </si>
  <si>
    <t>82737369</t>
  </si>
  <si>
    <t>大连市沙河口区西南养老院</t>
  </si>
  <si>
    <t>大连市沙河口区绿波路3号2单元1层1号</t>
  </si>
  <si>
    <t>张树美</t>
  </si>
  <si>
    <t>15042428022</t>
  </si>
  <si>
    <t>大连市沙河口区老来福养老院</t>
  </si>
  <si>
    <t>沙河口区锦泉南园16号</t>
  </si>
  <si>
    <t>解忠锋</t>
  </si>
  <si>
    <t>大连市沙河口区来福星老年公寓</t>
  </si>
  <si>
    <t>大连市沙河口区柳二街51-6号</t>
  </si>
  <si>
    <t>大连市沙河口区康乐老年公寓</t>
  </si>
  <si>
    <t>大连市沙河口区绿清南园39-40号</t>
  </si>
  <si>
    <t>胡桂兰</t>
  </si>
  <si>
    <t>13204119323</t>
  </si>
  <si>
    <t>大连市沙河口区柏源居养老院</t>
  </si>
  <si>
    <t>辽宁省沙河口区桃山一巷7-9号</t>
  </si>
  <si>
    <t>王燕</t>
  </si>
  <si>
    <t>15641127959</t>
  </si>
  <si>
    <t>大连市沙河口区市场公寓养老院</t>
  </si>
  <si>
    <t>沙河口区西南路556-5号</t>
  </si>
  <si>
    <t>范盛昌</t>
  </si>
  <si>
    <t>15998553069</t>
  </si>
  <si>
    <t>大连市沙河口区顺康养老院</t>
  </si>
  <si>
    <t>辽宁省沙河口区富民路121号</t>
  </si>
  <si>
    <t>房淑丽</t>
  </si>
  <si>
    <t>13252990875</t>
  </si>
  <si>
    <t>大连市沙河口区鹤祥老人养护中心</t>
  </si>
  <si>
    <t>大连市沙河口区富民路119号</t>
  </si>
  <si>
    <t>杨桂花</t>
  </si>
  <si>
    <t>13700005053</t>
  </si>
  <si>
    <t>大连市沙河口区好媳妇养老院</t>
  </si>
  <si>
    <t>沙河口区沙跃街17号37号楼3单元1-2</t>
  </si>
  <si>
    <t>孙天雷</t>
  </si>
  <si>
    <t>15724544844</t>
  </si>
  <si>
    <t>大连市沙河口区来福星养老院</t>
  </si>
  <si>
    <t>大连市沙河口区黄河路泉清园6号1-1-1</t>
  </si>
  <si>
    <t>大连市沙河口区明顺轩养护院</t>
  </si>
  <si>
    <t>大连市沙河口区沙能街180号</t>
  </si>
  <si>
    <t>谢晗</t>
  </si>
  <si>
    <t>13342241518</t>
  </si>
  <si>
    <t>大连市沙河口区星北养老院</t>
  </si>
  <si>
    <t>大连市沙河口区星海街37号</t>
  </si>
  <si>
    <t>王利刚</t>
  </si>
  <si>
    <t>18940931222</t>
  </si>
  <si>
    <t>大连市沙河口区绿波养老院</t>
  </si>
  <si>
    <t>大连市沙河口区绿波路4号2-3-1</t>
  </si>
  <si>
    <t>王晓颖</t>
  </si>
  <si>
    <t>大连市沙河口区慧享福养老院</t>
  </si>
  <si>
    <t>辽宁省大连市沙河口区拥政街38号2层</t>
  </si>
  <si>
    <t>仇祝军</t>
  </si>
  <si>
    <t>18242022662</t>
  </si>
  <si>
    <t>大连沙河口区鹤祥养老院</t>
  </si>
  <si>
    <t>大连市沙河口区富民路115-1号</t>
  </si>
  <si>
    <t>15542389453</t>
  </si>
  <si>
    <t>大连市沙河口区南沙街道台扩社区养老院</t>
  </si>
  <si>
    <t>辽宁省沙河口区西南路340号</t>
  </si>
  <si>
    <t>大连市沙河口区德民养护院</t>
  </si>
  <si>
    <t>锦华北园108号楼2单元1层2号</t>
  </si>
  <si>
    <t>15524558764</t>
  </si>
  <si>
    <t>大连市沙河口区刘家桥久久养老院</t>
  </si>
  <si>
    <t>沙河口区新生路39号</t>
  </si>
  <si>
    <t>李长春</t>
  </si>
  <si>
    <t>大连市沙河口区德玉养老院</t>
  </si>
  <si>
    <t>周水前石桥街10号-2</t>
  </si>
  <si>
    <t>白玉晶</t>
  </si>
  <si>
    <t>大连市沙河口区好媳妇护养院</t>
  </si>
  <si>
    <t>西北路280号、280－1号</t>
  </si>
  <si>
    <t>杨  杰</t>
  </si>
  <si>
    <t>大连市沙河口区万佳宜康锦虹居家养护中心</t>
  </si>
  <si>
    <t>沙河口区锦石园25号</t>
  </si>
  <si>
    <t>邢晓林</t>
  </si>
  <si>
    <t>大连市沙河口区德育养老院</t>
  </si>
  <si>
    <t>沙河口区香盛街40号</t>
  </si>
  <si>
    <t xml:space="preserve">白玉晶 </t>
  </si>
  <si>
    <t>大连市沙河口区大力惠吉老人院</t>
  </si>
  <si>
    <t>香周路珍珠巷30号</t>
  </si>
  <si>
    <t>刘荣玉</t>
  </si>
  <si>
    <t>大连市沙河口区春柳春馨养老院</t>
  </si>
  <si>
    <t>沙河口区华北路344号</t>
  </si>
  <si>
    <t>于凤萍</t>
  </si>
  <si>
    <t>大连市沙河口区融乐居养老院</t>
  </si>
  <si>
    <t>香周路春柳园小区3号2层</t>
  </si>
  <si>
    <t>文  波</t>
  </si>
  <si>
    <t>大连市沙河口区兴工养老服务中心</t>
  </si>
  <si>
    <t>沙河口区昌平街54号</t>
  </si>
  <si>
    <t>赵咏梅</t>
  </si>
  <si>
    <t>大连市沙河口区福泰安康养老中心</t>
  </si>
  <si>
    <t>长江路815号-5号</t>
  </si>
  <si>
    <t>吉  祥</t>
  </si>
  <si>
    <t>大连市沙河口区百宏老年特护院</t>
  </si>
  <si>
    <t>沙河口区西山街172-8</t>
  </si>
  <si>
    <t>肖明刚</t>
  </si>
  <si>
    <t>大连市沙河口区天河敬老院</t>
  </si>
  <si>
    <t>沙河口区恒祥园4-1-2</t>
  </si>
  <si>
    <t>王  峰</t>
  </si>
  <si>
    <t>大连市沙河口区金鑫养护院</t>
  </si>
  <si>
    <t>沙河口区富民路130号</t>
  </si>
  <si>
    <t>房健翔</t>
  </si>
  <si>
    <t>大连市沙河口区渤海养护院</t>
  </si>
  <si>
    <t>沙河口区马栏南街32号－1</t>
  </si>
  <si>
    <t>杨  君</t>
  </si>
  <si>
    <t>大连市沙河口区南沙老年之家</t>
  </si>
  <si>
    <t>沙河口区河川街59A</t>
  </si>
  <si>
    <t>马丽娜</t>
  </si>
  <si>
    <t>大连市沙河口区青葵养老院</t>
  </si>
  <si>
    <t>沙河口区西南路560-5</t>
  </si>
  <si>
    <t>王  建</t>
  </si>
  <si>
    <t>大连市沙河口区好媳妇养老中心</t>
  </si>
  <si>
    <t>沙河口区南沙街95号</t>
  </si>
  <si>
    <t>白玉文</t>
  </si>
  <si>
    <t>大连红旗福利中心</t>
  </si>
  <si>
    <t>辽宁省/大连市/甘井子区</t>
  </si>
  <si>
    <t>大连市甘井子区红旗街道棠梨村</t>
  </si>
  <si>
    <t>迟月</t>
  </si>
  <si>
    <t>大连市甘井子区兴隆颐养山庄</t>
  </si>
  <si>
    <t>大连市甘井子区红旗西路棠梨西街705终点</t>
  </si>
  <si>
    <t>李伟伟</t>
  </si>
  <si>
    <t>大连甘井子长久养老院</t>
  </si>
  <si>
    <t>大连市甘井子区祥满园5号</t>
  </si>
  <si>
    <t>宋振恒</t>
  </si>
  <si>
    <t>大连市甘井子区顺心养老院</t>
  </si>
  <si>
    <t>大连市甘井子区红旗街道柳树村</t>
  </si>
  <si>
    <t>李桂新</t>
  </si>
  <si>
    <t>大连市红旗西郊养老院</t>
  </si>
  <si>
    <t>大连市甘井子区红旗镇岔鞍村回头沟</t>
  </si>
  <si>
    <t>徐广岐</t>
  </si>
  <si>
    <t>大连市甘井子区红旗西郊养老院</t>
  </si>
  <si>
    <t>大连市甘井子区红旗街道岔鞍村四队北山</t>
  </si>
  <si>
    <t>大连市甘井子区西山观苑养老院</t>
  </si>
  <si>
    <t>大连市甘井子区红旗街道西张家村</t>
  </si>
  <si>
    <t>战生辉</t>
  </si>
  <si>
    <t>大连市甘井子区鹤丰养老院</t>
  </si>
  <si>
    <t>大连市甘井子区彩霞园8号楼一单元一楼一号、二号</t>
  </si>
  <si>
    <t>王戬龙</t>
  </si>
  <si>
    <t>大连市甘井子区吉祥养生养老院</t>
  </si>
  <si>
    <t>大连市甘井子区红旗街道棠梨6组409</t>
  </si>
  <si>
    <t>杜福民</t>
  </si>
  <si>
    <t>慧陪伴（大连）养老服务运营管理有限公司</t>
  </si>
  <si>
    <t>辽宁省大连市甘井子区盛景园1号1单元1号1-5层</t>
  </si>
  <si>
    <t>赵莉</t>
  </si>
  <si>
    <t>大连市甘井子区进利养老院</t>
  </si>
  <si>
    <t>大连市甘井子区柳树街5号</t>
  </si>
  <si>
    <t>郝琭琭</t>
  </si>
  <si>
    <t>大连市甘井子区红旗街道万和社区养老服务中心</t>
  </si>
  <si>
    <t>大连市甘井子区连海金源小区金柳路101号</t>
  </si>
  <si>
    <t>陈晶晶</t>
  </si>
  <si>
    <t>大连市甘井子区红旗街道里程社区养老服务中心</t>
  </si>
  <si>
    <t>大连市甘井子区红旗街道里程社区阳光百合小区81号楼2-4号</t>
  </si>
  <si>
    <t>大连市甘井子区红旗街道亲亲家园社区养老服务中心</t>
  </si>
  <si>
    <t>大连市甘井子区红旗街道锦绣暖山小区18号103号</t>
  </si>
  <si>
    <t>大连市甘井子区红旗街道棠梨社区养老服务中心</t>
  </si>
  <si>
    <t>大连市甘井子区红旗街道棠梨大连红旗福利中心2号楼</t>
  </si>
  <si>
    <t>大连市甘井子区舒心养老院</t>
  </si>
  <si>
    <t>大连市甘井子区辛寨子镇小辛寨子村</t>
  </si>
  <si>
    <t>高明</t>
  </si>
  <si>
    <t>大连甘井子美林园养老院</t>
  </si>
  <si>
    <t>大连市甘井子区泡崖四区美林园榆水街15号</t>
  </si>
  <si>
    <t>穆聪</t>
  </si>
  <si>
    <t>大连市甘井子区温馨园养老院</t>
  </si>
  <si>
    <t>大连市甘井子区辛寨子街道小辛村</t>
  </si>
  <si>
    <t>姜胜月</t>
  </si>
  <si>
    <t>大连市甘井子区益寿园和乐养老院</t>
  </si>
  <si>
    <t>吕强</t>
  </si>
  <si>
    <t>大连市甘井子区德彪养老院</t>
  </si>
  <si>
    <t>大连市甘井子区新星园40-3、40-3A号</t>
  </si>
  <si>
    <t>乔安宇</t>
  </si>
  <si>
    <t>大连市甘井子区馨家园养老院</t>
  </si>
  <si>
    <t>甘井子区辛虹西园24-1号</t>
  </si>
  <si>
    <t>王玉梅</t>
  </si>
  <si>
    <t>大连市甘井子区慈福养老院</t>
  </si>
  <si>
    <t>大连市甘井子区新星绿城新星园38-4号</t>
  </si>
  <si>
    <t>陈绍美</t>
  </si>
  <si>
    <t>大连市甘井子区辛寨子街道书香门第社区养老服务中心</t>
  </si>
  <si>
    <t>大连市甘井子区辛寨子街道安居园34号</t>
  </si>
  <si>
    <t>周丹丹</t>
  </si>
  <si>
    <t>大连市甘井子区辛寨子街道大辛寨子社区养老中心</t>
  </si>
  <si>
    <t>大连市甘井子区辛寨子街道大辛村辛寿东园A区69-4、5、 6号</t>
  </si>
  <si>
    <t>大连市甘井子区辛寨子街道士林栖社区养老服务中心</t>
  </si>
  <si>
    <t>大连市甘井子区辛寨子街道辛和西园6-3号</t>
  </si>
  <si>
    <t>大连市甘井子区辛寨子街道小辛寨子村养老服务中心</t>
  </si>
  <si>
    <t>大连市甘井子区辛寨子小辛村</t>
  </si>
  <si>
    <t>柳湄</t>
  </si>
  <si>
    <t>18840812102</t>
  </si>
  <si>
    <t>大连市甘井子区辛寨子街道和合居社区养老中心</t>
  </si>
  <si>
    <t>甘井子区辛寨子街道悦和东园5-4、5-5号</t>
  </si>
  <si>
    <t>大连市甘井子区新生活养老院</t>
  </si>
  <si>
    <t>甘井子区虹港路298号</t>
  </si>
  <si>
    <t>汪洋</t>
  </si>
  <si>
    <t>大连市甘井子区颐寿养老院</t>
  </si>
  <si>
    <t>大连市甘井子区虹港路229号1-1-1.2.3.4.5号</t>
  </si>
  <si>
    <t>李路</t>
  </si>
  <si>
    <t>大连市甘井子区机场社区养老康复中心</t>
  </si>
  <si>
    <t>大连市甘井子区迎客路6-2号</t>
  </si>
  <si>
    <t>郐继升</t>
  </si>
  <si>
    <t>大连市甘井子区久辉养老院</t>
  </si>
  <si>
    <t>大连市甘井子区迎客路1号A2-1-1、A2-2-1、A2-2-2</t>
  </si>
  <si>
    <t>唐辉</t>
  </si>
  <si>
    <t>大连市甘井子区机场街道郭东社区养老服务中心</t>
  </si>
  <si>
    <t>大连市甘井子区郭东街5A座</t>
  </si>
  <si>
    <t>姚慧春</t>
  </si>
  <si>
    <t>大连甘井子大连湾翔福养老院</t>
  </si>
  <si>
    <t>大连市甘井子区大连湾街道宋家村</t>
  </si>
  <si>
    <t>沙太浩</t>
  </si>
  <si>
    <t>大连市甘井子区舒雅苑养老院</t>
  </si>
  <si>
    <t>甘井子区大连湾街道后盐村龙安路56号、58号</t>
  </si>
  <si>
    <t>李洁</t>
  </si>
  <si>
    <t>大连市甘井子区大连湾街道养老服务中心</t>
  </si>
  <si>
    <t>大连市甘井子区大连湾街道李家村</t>
  </si>
  <si>
    <t>金俐</t>
  </si>
  <si>
    <t>大连市甘井子区夕阳红养老院</t>
  </si>
  <si>
    <t>大连市甘井子区后盐村快轨站东200米</t>
  </si>
  <si>
    <t>张丹</t>
  </si>
  <si>
    <t>大连市甘井子区乐慈养老院</t>
  </si>
  <si>
    <t>大连市甘井子区居家园2-8号一层及2-7至2-10号二、三层</t>
  </si>
  <si>
    <t>李大华</t>
  </si>
  <si>
    <t>前盐村街道居家养老服务示范中心</t>
  </si>
  <si>
    <t>大连湾街道前盐村村委会办公楼</t>
  </si>
  <si>
    <t>杨建</t>
  </si>
  <si>
    <t>大连市甘井子区大连湾街道前关社区和居家养老服务中心</t>
  </si>
  <si>
    <t>大连湾前关村前关园31号</t>
  </si>
  <si>
    <t>李珊珊</t>
  </si>
  <si>
    <t>大连甘井子幸福养老院</t>
  </si>
  <si>
    <t>大连市甘井子区景富铭苑小区</t>
  </si>
  <si>
    <t>艾振华</t>
  </si>
  <si>
    <t>大连甘井子虹德慈善养老中心</t>
  </si>
  <si>
    <t>大连市甘井子区泉水B1区69号</t>
  </si>
  <si>
    <t>王波</t>
  </si>
  <si>
    <t>大连甘井子虹德慈善养老中心二部</t>
  </si>
  <si>
    <t>大连市甘井子区泉水D2区54-1、2、3号、55-1、2、3号</t>
  </si>
  <si>
    <t>张院长</t>
  </si>
  <si>
    <t>大连市甘井子区盛景养老院</t>
  </si>
  <si>
    <t>大连市甘井子区泉水E2区68号（2跃3）</t>
  </si>
  <si>
    <t>肖智鹏</t>
  </si>
  <si>
    <t>龙园社区街道居家养老服务示范中心</t>
  </si>
  <si>
    <t>龙畔金泉新型五期E1-1</t>
  </si>
  <si>
    <t>胡晶晶</t>
  </si>
  <si>
    <t>大连市甘井子区泉水街道滨河社区养老服务中心</t>
  </si>
  <si>
    <t>大连市甘井子区泉水街道P3区38-4/38-5</t>
  </si>
  <si>
    <t>王敏</t>
  </si>
  <si>
    <t>大连甘井子泡崖康乐养老院</t>
  </si>
  <si>
    <t>大连市甘井子区宏业街13号</t>
  </si>
  <si>
    <t>杨庆苹</t>
  </si>
  <si>
    <t>大连市甘井子区福康敬老院</t>
  </si>
  <si>
    <t>大连市甘井子区玉潭街13号</t>
  </si>
  <si>
    <t>孔淑娟</t>
  </si>
  <si>
    <t>大连市甘井子区萧湘老年公寓</t>
  </si>
  <si>
    <t>大连市甘井子区欣乐西街9号</t>
  </si>
  <si>
    <t>大连市甘井子区泡崖社区老年公寓</t>
  </si>
  <si>
    <t>大连市甘井子区欣乐西街11号、15号</t>
  </si>
  <si>
    <t>杨黎</t>
  </si>
  <si>
    <t>大连市甘井子区游崖门养老康复中心</t>
  </si>
  <si>
    <t>大连市甘井子区玉带路3号</t>
  </si>
  <si>
    <t>王忠莲</t>
  </si>
  <si>
    <t>大连市甘井子区玉峰养老院</t>
  </si>
  <si>
    <t>大连市甘井子区泡崖八区玉浓街202-4</t>
  </si>
  <si>
    <t>贾妮妮</t>
  </si>
  <si>
    <t>大连市甘井子区鸿运来养老院</t>
  </si>
  <si>
    <t>大连市甘井子区泡崖八区康顺园292-8、9号</t>
  </si>
  <si>
    <t>战全福</t>
  </si>
  <si>
    <t>大连市甘井子区鑫嘉源老年公寓</t>
  </si>
  <si>
    <t>大连市甘井子区玉带路15号-2#</t>
  </si>
  <si>
    <t>王立滨</t>
  </si>
  <si>
    <t>大连市甘井子区玉境路社区养老服务中心</t>
  </si>
  <si>
    <t>大连市甘井子区玉境路108号1-1-1、2-1-1</t>
  </si>
  <si>
    <t>李颖鹏</t>
  </si>
  <si>
    <t>大连市甘井子区鑫源老年养护公寓</t>
  </si>
  <si>
    <t>大连市甘井子区欣乐西街13号</t>
  </si>
  <si>
    <t>常江</t>
  </si>
  <si>
    <t>大连市甘井子区康宁老年公寓</t>
  </si>
  <si>
    <t>大连市甘井子区泡崖街道金兴街36号</t>
  </si>
  <si>
    <t>汪桂枝</t>
  </si>
  <si>
    <t>大连市甘井子区泡崖街道玉乐社区养老服务中心</t>
  </si>
  <si>
    <t>大连市甘井子区泡崖街道宏亚街89号</t>
  </si>
  <si>
    <t>殷超</t>
  </si>
  <si>
    <t>大连甘井子鸿诚养老院</t>
  </si>
  <si>
    <t>大连市甘井子区悦岭街1-10号</t>
  </si>
  <si>
    <t>徐子青</t>
  </si>
  <si>
    <t>大连市甘井子区鸿诚康复养老中心</t>
  </si>
  <si>
    <t>大连市甘井子区悦岭街19号</t>
  </si>
  <si>
    <t>大连市甘井子区南关岭街道姚盛社区养老中心</t>
  </si>
  <si>
    <t>大连市甘井子区姚胜园21-8、21-9</t>
  </si>
  <si>
    <t>刘树丽</t>
  </si>
  <si>
    <t>大连市甘井子区南关岭街道居家和社区养老服务中心</t>
  </si>
  <si>
    <t>大连市甘井子区南关岭街道悦岭街70-2号</t>
  </si>
  <si>
    <t>大连市甘井子区辛寨子社区养老服务中心</t>
  </si>
  <si>
    <t>大连市甘井子区辛寨子街道砬子山村</t>
  </si>
  <si>
    <t>张妍</t>
  </si>
  <si>
    <t>大连市甘井子区伸鹏养老院</t>
  </si>
  <si>
    <t>大连市甘井子区营城子街道大黑石村</t>
  </si>
  <si>
    <t>安康</t>
  </si>
  <si>
    <t>大连市甘井子区营城子街道养老服务中心</t>
  </si>
  <si>
    <t>大连市甘井子区营城子镇营城村</t>
  </si>
  <si>
    <t>施清华</t>
  </si>
  <si>
    <t>大连市甘井子区寿星园老年公寓</t>
  </si>
  <si>
    <t>大连市甘井子区营城子镇大黑石村</t>
  </si>
  <si>
    <t>钱锋</t>
  </si>
  <si>
    <t>大连国礼脑病医疗康复托养中心</t>
  </si>
  <si>
    <t>张逊</t>
  </si>
  <si>
    <t>大连国礼养老院</t>
  </si>
  <si>
    <t>大连市甘井子区金昇敬老院</t>
  </si>
  <si>
    <t>大连市甘井子区营城子街道营城子村</t>
  </si>
  <si>
    <t>薛清华</t>
  </si>
  <si>
    <t>大连市甘井子区良子养老康复中心</t>
  </si>
  <si>
    <t>吴纯华</t>
  </si>
  <si>
    <t>大连市甘井子区晨旭养老中心</t>
  </si>
  <si>
    <t xml:space="preserve">大连市甘井子区营城子镇大黑石村
</t>
  </si>
  <si>
    <t>王道君</t>
  </si>
  <si>
    <t>大连市甘井子区瑞祥养老中心</t>
  </si>
  <si>
    <t>大连市甘井子区泰康福养老中心</t>
  </si>
  <si>
    <t>大连市甘井子区营城子镇营城子村南岗路</t>
  </si>
  <si>
    <t>李顺子</t>
  </si>
  <si>
    <t>大连市甘井子区营城子街道沙岗子养老服务中心</t>
  </si>
  <si>
    <t>沙岗子村新居4号、5号公建</t>
  </si>
  <si>
    <t>姜开歌</t>
  </si>
  <si>
    <t>大连济宇养老院</t>
  </si>
  <si>
    <t>大连市甘井子区海北路2号</t>
  </si>
  <si>
    <t>王辉海</t>
  </si>
  <si>
    <t>大连坤大怡老院</t>
  </si>
  <si>
    <t>大连市甘井子区甘欣街3号</t>
  </si>
  <si>
    <t>崔维芝</t>
  </si>
  <si>
    <t>大连甘井子社区老年服务中心</t>
  </si>
  <si>
    <t>甘井子区杨柳街17-4 15-11 19-7</t>
  </si>
  <si>
    <t>梁作实</t>
  </si>
  <si>
    <t>大连市甘井子区嘉益养老院</t>
  </si>
  <si>
    <t>大连市甘井子区东山街37号</t>
  </si>
  <si>
    <t>王玉秋</t>
  </si>
  <si>
    <t>大连市甘井子区颐和家园养老公寓</t>
  </si>
  <si>
    <t>大连市甘井子区工兴路9号</t>
  </si>
  <si>
    <t>孙新立</t>
  </si>
  <si>
    <t>大连市甘井子区安心养老院</t>
  </si>
  <si>
    <t>大连市甘井子区甘南街9—5号</t>
  </si>
  <si>
    <t>刘历辉</t>
  </si>
  <si>
    <t>大连市甘井子区百和养老服务中心</t>
  </si>
  <si>
    <t>大连市甘井子区新街546号</t>
  </si>
  <si>
    <t>马云升</t>
  </si>
  <si>
    <t>大连市甘井子区顺祥养老院</t>
  </si>
  <si>
    <t>大连市甘井子区东山街37-2号、39号</t>
  </si>
  <si>
    <t>赵红</t>
  </si>
  <si>
    <t>大连市甘井子区康平养老院</t>
  </si>
  <si>
    <t>大连市甘井子区甘欣街4号</t>
  </si>
  <si>
    <t>聂伟</t>
  </si>
  <si>
    <t>大连市甘井子区六闾光明养老院</t>
  </si>
  <si>
    <t>大连市甘井子区海茂街82–2–32</t>
  </si>
  <si>
    <t>邱吉安</t>
  </si>
  <si>
    <t>大连市甘井子区东山养老院</t>
  </si>
  <si>
    <t>大连市甘井子区甘井子街道东山委</t>
  </si>
  <si>
    <t>高彬彬</t>
  </si>
  <si>
    <t>大连市甘井子区松山养老院</t>
  </si>
  <si>
    <t>大连市甘井子区石油路95号（东一）</t>
  </si>
  <si>
    <t>大连市甘井子区金秋园养老院</t>
  </si>
  <si>
    <t>大连市甘井子区山明街82号-5-18</t>
  </si>
  <si>
    <t>大连市甘井子区爱康养老中心</t>
  </si>
  <si>
    <t>大连市甘井子区甘欣街3-3号</t>
  </si>
  <si>
    <t>大连市甘井子区甘井子街道滨海社区养老服务中心</t>
  </si>
  <si>
    <t>大连市甘井子区甘井子街道和美园3-5号</t>
  </si>
  <si>
    <t>卞丽娜</t>
  </si>
  <si>
    <t>大连市甘井子区甘井子街道甘泉社区养老服务中心</t>
  </si>
  <si>
    <t>大连市甘井子区甘井子街道中华路钰桥中央庭院2号楼</t>
  </si>
  <si>
    <t>大连市甘井子区华亿养老院</t>
  </si>
  <si>
    <t>大连市甘井子区海桥园117号</t>
  </si>
  <si>
    <t>阎默</t>
  </si>
  <si>
    <t>大连市甘井子区颐和养老中心</t>
  </si>
  <si>
    <t>大连市甘井子区王家桥26号楼</t>
  </si>
  <si>
    <t>李娜</t>
  </si>
  <si>
    <t>大连市甘井子区松朗养老院</t>
  </si>
  <si>
    <t>大连市甘井子区促进东街6号</t>
  </si>
  <si>
    <t>王玲娟</t>
  </si>
  <si>
    <t>周水子街道居家养老服务示范中心</t>
  </si>
  <si>
    <t>王桥街26号</t>
  </si>
  <si>
    <t>李发</t>
  </si>
  <si>
    <t>大连市甘井子区周水子街道蓝山社区养老中心</t>
  </si>
  <si>
    <t>大连市甘井子区促进西街56号</t>
  </si>
  <si>
    <t>大连市甘井子区周水子街道周西社区养老中心</t>
  </si>
  <si>
    <t>大连市甘井子区高云街128-11、128-12号</t>
  </si>
  <si>
    <t>王鑫</t>
  </si>
  <si>
    <t>大连市甘井子区革镇堡镇敬老院</t>
  </si>
  <si>
    <t>大连市甘井子区革镇堡街道中街55号</t>
  </si>
  <si>
    <t>潘淑娥</t>
  </si>
  <si>
    <t>大连市甘井子区凯越鑫诚老年公寓</t>
  </si>
  <si>
    <t>大连市甘井子区革镇堡街道鞍子山村338号</t>
  </si>
  <si>
    <t>梁学峰</t>
  </si>
  <si>
    <t>大连棋盘久久老年服务中心</t>
  </si>
  <si>
    <t>大连市甘井子区革镇堡街道棋盘村</t>
  </si>
  <si>
    <t>吴田久</t>
  </si>
  <si>
    <t>大连甘井子阳光养老中心</t>
  </si>
  <si>
    <t>大连市甘井子区革镇堡街道鞍子山村</t>
  </si>
  <si>
    <t>杜平</t>
  </si>
  <si>
    <t>大连甘井子依海居老年公寓</t>
  </si>
  <si>
    <t>大连市甘井子区革镇堡镇夏家河子村</t>
  </si>
  <si>
    <t>贾士锋</t>
  </si>
  <si>
    <t>大连市甘井子区革镇堡蓝天养老院</t>
  </si>
  <si>
    <t>大连市甘井子区金牛山庄休闲养老福利院</t>
  </si>
  <si>
    <t>大连市甘井子区革镇堡街道夏家河子村</t>
  </si>
  <si>
    <t>王鸿雁</t>
  </si>
  <si>
    <t>大连市甘井子区盛程养老休闲山庄</t>
  </si>
  <si>
    <t>大连市甘井子区革镇堡街道棋盘村25号</t>
  </si>
  <si>
    <t>程谋刚</t>
  </si>
  <si>
    <t>大连市甘井子区敬爱之乡养老院</t>
  </si>
  <si>
    <t>大连市甘井子区革镇堡街道夏家河村</t>
  </si>
  <si>
    <t>鲁强</t>
  </si>
  <si>
    <t>大连市甘井子区春阳养老院</t>
  </si>
  <si>
    <t>晁淑凤</t>
  </si>
  <si>
    <t>大连甘井子隆达养老院</t>
  </si>
  <si>
    <t>曹春远</t>
  </si>
  <si>
    <t>大连海滨托老福利院</t>
  </si>
  <si>
    <t>李溪运</t>
  </si>
  <si>
    <t>大连市甘井子区春阳老年服务中心</t>
  </si>
  <si>
    <t>大连市甘井子区鞍子山村</t>
  </si>
  <si>
    <t>棋盘村街道居家养老服务示范中心</t>
  </si>
  <si>
    <t>棋盘村棋盛园26号</t>
  </si>
  <si>
    <t>丛丽娟</t>
  </si>
  <si>
    <t>大连市甘井子区革镇堡街道夏家河子村养老中心</t>
  </si>
  <si>
    <t>大连市甘井子区革镇堡街道夏家河子村五队</t>
  </si>
  <si>
    <t>大连市甘井子区椒金山街道金贸社区幸福老年之家</t>
  </si>
  <si>
    <t>大连市甘井子区金荣路21号</t>
  </si>
  <si>
    <t>梅继红</t>
  </si>
  <si>
    <t>大连市甘井子区永明养老院</t>
  </si>
  <si>
    <t>大连市甘井子区甘南路40-3、40-4号</t>
  </si>
  <si>
    <t>姜丽</t>
  </si>
  <si>
    <t>大连市椒金山养老服务中心</t>
  </si>
  <si>
    <t>大连市甘井子区青林美地北（金山街99C、99F号）</t>
  </si>
  <si>
    <t>吕鹂音</t>
  </si>
  <si>
    <t>大连市甘井子区社会福利院</t>
  </si>
  <si>
    <t>大连市甘井子区金荣路33号</t>
  </si>
  <si>
    <t>刘百明</t>
  </si>
  <si>
    <t>大化集团有限责任公司医院养老院</t>
  </si>
  <si>
    <t>大连市甘井子区石南街14号</t>
  </si>
  <si>
    <t>宫照杰</t>
  </si>
  <si>
    <t>大连市甘井子区椒金山街道金华社区养老服务中心</t>
  </si>
  <si>
    <t>甘井子区华龙南街23号楼一、二层公寓</t>
  </si>
  <si>
    <t>黄健</t>
  </si>
  <si>
    <t>大连市甘井子区天成养老院</t>
  </si>
  <si>
    <t>大连市甘井子区文星街3号</t>
  </si>
  <si>
    <t>辛鸿雁</t>
  </si>
  <si>
    <t>大连市甘井子区金南路社区养老中心</t>
  </si>
  <si>
    <t>大连市甘井子区千山路4-1号</t>
  </si>
  <si>
    <t>赵建萍</t>
  </si>
  <si>
    <t>大连市甘井子区享和养老中心</t>
  </si>
  <si>
    <t>大连市甘井子区汇达街25-1号6层1号6层7号</t>
  </si>
  <si>
    <t>王玲玲</t>
  </si>
  <si>
    <t>大连鹤松年老年人公寓</t>
  </si>
  <si>
    <t>大连市甘井子区兴华街87号</t>
  </si>
  <si>
    <t>金超</t>
  </si>
  <si>
    <t>大连市甘井子区金南路社区养老中心二部</t>
  </si>
  <si>
    <t>大连市甘井子区华中街57号</t>
  </si>
  <si>
    <t>大连市甘井子区中华路街道居家养老服务中心</t>
  </si>
  <si>
    <t>汇信街54号（森智中医）</t>
  </si>
  <si>
    <t>王爽</t>
  </si>
  <si>
    <t>大连市甘井子区中华路街道兴民社区养老服务中心</t>
  </si>
  <si>
    <t>大连市甘井子区秀水路9号</t>
  </si>
  <si>
    <t>王廷林</t>
  </si>
  <si>
    <t>大连市甘井子区中华路街道永新社区养老服务中心</t>
  </si>
  <si>
    <t>甘井子区山东路208A (爱尔眼科)</t>
  </si>
  <si>
    <t>杨心雨</t>
  </si>
  <si>
    <t>大连市旅顺口区友谊养老院</t>
  </si>
  <si>
    <t>辽宁省/大连市/旅顺口区</t>
  </si>
  <si>
    <t>大连市旅顺口区斯大林路9-6号</t>
  </si>
  <si>
    <t>韩晶</t>
  </si>
  <si>
    <t>13604083953</t>
  </si>
  <si>
    <t>旅顺口区社会福利院</t>
  </si>
  <si>
    <t>大连市旅顺口区迎春街889号</t>
  </si>
  <si>
    <t>庞洪迪</t>
  </si>
  <si>
    <t>13214223166</t>
  </si>
  <si>
    <t>旅顺龙河养老院</t>
  </si>
  <si>
    <t>大连市旅顺口区五一路15号</t>
  </si>
  <si>
    <t>党莉</t>
  </si>
  <si>
    <t>13940969418</t>
  </si>
  <si>
    <t>大连市旅顺口区康泰老年休闲园</t>
  </si>
  <si>
    <t>大连市旅顺开发区广源街26、26-1、26-2、26-3号</t>
  </si>
  <si>
    <t>马爱先</t>
  </si>
  <si>
    <t>13942670866</t>
  </si>
  <si>
    <t>大连市旅顺口区铁山老年公寓</t>
  </si>
  <si>
    <t>大连市旅顺口区铁山街道张韭路27号</t>
  </si>
  <si>
    <t>迟淑文</t>
  </si>
  <si>
    <t>13904266670</t>
  </si>
  <si>
    <t>大连旅顺口区怡心苑老年公寓</t>
  </si>
  <si>
    <t>大连市旅顺口区新城大街600-9号</t>
  </si>
  <si>
    <t>王昌堃</t>
  </si>
  <si>
    <t>13591784300</t>
  </si>
  <si>
    <t>大连市普兰店区社会福利院</t>
  </si>
  <si>
    <t>辽宁省/大连市/普兰店区</t>
  </si>
  <si>
    <t>太平街道龙山社区</t>
  </si>
  <si>
    <t>潘学武</t>
  </si>
  <si>
    <t>大连市普兰店区丰荣中心敬老院</t>
  </si>
  <si>
    <t>丰荣街道金厂村金厂屯</t>
  </si>
  <si>
    <t>韩慧</t>
  </si>
  <si>
    <t>大连市普兰店区铁西中心敬老院</t>
  </si>
  <si>
    <t>铁西街道花儿山社区</t>
  </si>
  <si>
    <t>蒋晓峰</t>
  </si>
  <si>
    <t>大连市普兰店区太平中心敬老院</t>
  </si>
  <si>
    <t>太平街道唐房社区</t>
  </si>
  <si>
    <t>刘永强</t>
  </si>
  <si>
    <t>大连市普兰店区大刘家中心敬老院</t>
  </si>
  <si>
    <t>大刘家街道洼店村小刘屯</t>
  </si>
  <si>
    <t>孙梅</t>
  </si>
  <si>
    <t>大连市普兰店区杨树房中心敬老院</t>
  </si>
  <si>
    <t>杨树房街道廉家村孟沟屯</t>
  </si>
  <si>
    <t>安家思</t>
  </si>
  <si>
    <t>大连市普兰店区皮口中心敬老院</t>
  </si>
  <si>
    <t>皮口街道赞子河村大腾屯</t>
  </si>
  <si>
    <t>孙修恩</t>
  </si>
  <si>
    <t>大连市普兰店区城子坦中心敬老院</t>
  </si>
  <si>
    <t>城子坦街道大卢村大卢屯</t>
  </si>
  <si>
    <t>于远伟</t>
  </si>
  <si>
    <t>大连市普兰店区双塔中心敬老院</t>
  </si>
  <si>
    <t>双塔街道永宁村坡店屯</t>
  </si>
  <si>
    <t>刘家君</t>
  </si>
  <si>
    <t>大连市普兰店区同益中心敬老院</t>
  </si>
  <si>
    <t>同益街道西韭村双房屯</t>
  </si>
  <si>
    <t>王忠</t>
  </si>
  <si>
    <t>大连市普兰店区安波中心敬老院</t>
  </si>
  <si>
    <t>安波街道安波社区分水岭</t>
  </si>
  <si>
    <t>王锋</t>
  </si>
  <si>
    <t>大连市普兰店区乐甲中心敬老院</t>
  </si>
  <si>
    <t>乐甲街道乐甲村梨树底屯</t>
  </si>
  <si>
    <t>侯新令</t>
  </si>
  <si>
    <t>大连市普兰店区大谭中心敬老院</t>
  </si>
  <si>
    <t>大谭街道夏沟村郑屯</t>
  </si>
  <si>
    <t>叶盛强</t>
  </si>
  <si>
    <t>大连市普兰店区莲山中心敬老院</t>
  </si>
  <si>
    <t>莲山街道邹店社区小宫屯</t>
  </si>
  <si>
    <t>徐勇</t>
  </si>
  <si>
    <t>大连市普兰店区唐家房中心敬老院</t>
  </si>
  <si>
    <t>唐家房街道唐家房村纪屯</t>
  </si>
  <si>
    <t>滕洪军</t>
  </si>
  <si>
    <t>大连市普兰店区星台中心敬老院</t>
  </si>
  <si>
    <t>星台街道徐大屯村</t>
  </si>
  <si>
    <t>张树强</t>
  </si>
  <si>
    <t>大连市普兰店区墨盘敬老院</t>
  </si>
  <si>
    <t>墨盘街道王山头社区刘沟屯</t>
  </si>
  <si>
    <t>于长军</t>
  </si>
  <si>
    <t>大连市普兰店区御湘苑养老服务中心</t>
  </si>
  <si>
    <t>大连市普兰店区长店堡社区五里台屯20号</t>
  </si>
  <si>
    <t>丑世凯</t>
  </si>
  <si>
    <t>大连市普兰店区聚伙伴托老所</t>
  </si>
  <si>
    <t>太平街道南山路320号</t>
  </si>
  <si>
    <t>张海波</t>
  </si>
  <si>
    <t>大连市普兰店区爱心老年公寓</t>
  </si>
  <si>
    <t>太平街道南都欣城天和园6号</t>
  </si>
  <si>
    <t>连传清</t>
  </si>
  <si>
    <t>大连市普兰店区晓萍养老康复中心</t>
  </si>
  <si>
    <t>同益街道西韭村</t>
  </si>
  <si>
    <t>刘晓萍</t>
  </si>
  <si>
    <t>大连市普兰店区同益慈善养老院</t>
  </si>
  <si>
    <t>同益街道西韭村杨沟屯1-98</t>
  </si>
  <si>
    <t>大连市普兰店区爱阳老年公寓</t>
  </si>
  <si>
    <t>王  辉</t>
  </si>
  <si>
    <t>大连市普兰店区城子坦康盛养老中心</t>
  </si>
  <si>
    <t>城子坦街道金厂村初屯</t>
  </si>
  <si>
    <t>宋德宽</t>
  </si>
  <si>
    <t>大连市普兰店区双塔幸福人家老年公寓</t>
  </si>
  <si>
    <t>双塔街道邓店村王屯1－62号</t>
  </si>
  <si>
    <t>马庆华</t>
  </si>
  <si>
    <t>大连市普兰店区乐甲福寿养老院</t>
  </si>
  <si>
    <t>乐甲街道乐甲村</t>
  </si>
  <si>
    <t>郭秀芳</t>
  </si>
  <si>
    <t>大连市普兰店区圣康养老院</t>
  </si>
  <si>
    <t>太平街道渤海社区渤海路</t>
  </si>
  <si>
    <t>王丽亚</t>
  </si>
  <si>
    <t>大连市普兰店区夹河养老服务中心</t>
  </si>
  <si>
    <t>唐家房街道双泉寺王屯</t>
  </si>
  <si>
    <t>李　刚</t>
  </si>
  <si>
    <t>大连市普兰店区康宁苑颐养中心</t>
  </si>
  <si>
    <t>太平街道龙山社区一组</t>
  </si>
  <si>
    <t>大连市普兰店区安波光明养老院</t>
  </si>
  <si>
    <t>安波街道府前街49号</t>
  </si>
  <si>
    <t>鲍淑英</t>
  </si>
  <si>
    <t>大连市普兰店区双塔福禄缘老年公寓</t>
  </si>
  <si>
    <t>双塔街道一塔村楼子屯</t>
  </si>
  <si>
    <t>赵德彬</t>
  </si>
  <si>
    <t>大连市普兰店区乐甲骏马居养老院</t>
  </si>
  <si>
    <t>乐甲街道乐甲村乐东屯</t>
  </si>
  <si>
    <t>姜世勇</t>
  </si>
  <si>
    <t>大连市普兰店区乐甲盛庭老年公寓</t>
  </si>
  <si>
    <t>乐甲街道台子屯</t>
  </si>
  <si>
    <t>赵飞雪</t>
  </si>
  <si>
    <t>大连市普兰店区双塔镇农家乐养老院</t>
  </si>
  <si>
    <t>普兰店区双塔镇唐屯村滕屯</t>
  </si>
  <si>
    <t>徐长美</t>
  </si>
  <si>
    <t>大连市普兰店区御湘苑养老中心</t>
  </si>
  <si>
    <t>普兰店区沿河路10号</t>
  </si>
  <si>
    <t>丑万锦</t>
  </si>
  <si>
    <t>大连市普兰店区晨光养老院</t>
  </si>
  <si>
    <t>普兰店区太平街道庙山社区一组28号</t>
  </si>
  <si>
    <t>丁　辉</t>
  </si>
  <si>
    <t>大连市普兰店区沙包奎兴阳光老年公寓</t>
  </si>
  <si>
    <t>区沙包街道奎兴社区毕屯23号</t>
  </si>
  <si>
    <t>王学贞</t>
  </si>
  <si>
    <t>大连市普兰店区普泽养老院</t>
  </si>
  <si>
    <t>普兰店区太平街道庙山社区一组322C-3号</t>
  </si>
  <si>
    <t>王云川</t>
  </si>
  <si>
    <t>大连市普兰店区太阳城养老中心</t>
  </si>
  <si>
    <t>普兰店区南山东路5号楼</t>
  </si>
  <si>
    <t>徐　开</t>
  </si>
  <si>
    <t>大连市普兰店区乐甲民生养老院</t>
  </si>
  <si>
    <t>普兰店区乐甲街道乐甲村曹屯</t>
  </si>
  <si>
    <t>侯艳华</t>
  </si>
  <si>
    <t>大连市普兰店区沙包街道福康养老院</t>
  </si>
  <si>
    <t>普兰店区沙包街道奎兴社区王屯6号</t>
  </si>
  <si>
    <t>王美华</t>
  </si>
  <si>
    <t>大连市普兰店区墨盘珉琚养老院</t>
  </si>
  <si>
    <t>普兰店区墨盘街道王山头社区隋沟屯4号</t>
  </si>
  <si>
    <t>李　林</t>
  </si>
  <si>
    <t>大连市普兰店区颐和养老院</t>
  </si>
  <si>
    <t>普兰店区双塔街道双塔村小杨屯29号</t>
  </si>
  <si>
    <t>李双平</t>
  </si>
  <si>
    <t>大连市普兰店区沙包新宜养老院</t>
  </si>
  <si>
    <t>普兰店区沙包镇孙炉社区梁屯65号</t>
  </si>
  <si>
    <t>衣庆胜</t>
  </si>
  <si>
    <t>大连市普兰店区百平养老院</t>
  </si>
  <si>
    <t>普兰店区城子坦街道金山村应家屯应家小学68号</t>
  </si>
  <si>
    <t>刘百苹</t>
  </si>
  <si>
    <t>大连市普兰店区安馨养老院</t>
  </si>
  <si>
    <t>普兰店区城子坦填城里村城里屯1－265号</t>
  </si>
  <si>
    <t>付　晶</t>
  </si>
  <si>
    <t>大连市普兰店区金科养老中心</t>
  </si>
  <si>
    <t>普兰店区铁西街道花儿山社区</t>
  </si>
  <si>
    <t>于　斌</t>
  </si>
  <si>
    <t>大连市普兰店区安然期颐养老服务中心</t>
  </si>
  <si>
    <t>普兰店区丰荣街道普东社区车屯</t>
  </si>
  <si>
    <t>任毅达</t>
  </si>
  <si>
    <t>大连医康医疗科技有限公司</t>
  </si>
  <si>
    <t>普兰店区皮口街道府东街80－17号</t>
  </si>
  <si>
    <t>王献锋</t>
  </si>
  <si>
    <t>大连托起希望养老中心</t>
  </si>
  <si>
    <t>普兰店区乐甲街道沙河村刘屯153号</t>
  </si>
  <si>
    <t>吕斐斐</t>
  </si>
  <si>
    <t>大连市普兰店区德馨园养老院</t>
  </si>
  <si>
    <t>普兰店区莲山街道高瓦房社区52号</t>
  </si>
  <si>
    <t>尹秀艳</t>
  </si>
  <si>
    <t>大连市普兰店区安居儿养老院</t>
  </si>
  <si>
    <t>普兰店区海湾工业区1号（8号宾馆）</t>
  </si>
  <si>
    <t>王  飞</t>
  </si>
  <si>
    <t>大连市普兰店区夹河养老院</t>
  </si>
  <si>
    <t>普兰店区唐家房街道双泉寺社区高屯103号</t>
  </si>
  <si>
    <t>鞠洪亮</t>
  </si>
  <si>
    <t>大连市益民居家养老服务中心</t>
  </si>
  <si>
    <t>普兰店区皮口街道建设街</t>
  </si>
  <si>
    <t>赵金波</t>
  </si>
  <si>
    <t>大连市普兰店区颐养苑老年公寓</t>
  </si>
  <si>
    <t>普兰店区太平街道长店堡社区长店堡屯887号</t>
  </si>
  <si>
    <t>苗煜凯</t>
  </si>
  <si>
    <t>大连康阳益家养老服务有限公司</t>
  </si>
  <si>
    <t>普兰店区皮口街道城关社区凉水湾屯</t>
  </si>
  <si>
    <t>大连市普兰店区顺馨养老院</t>
  </si>
  <si>
    <t>普兰店区皮口街道三河社区王庄屯22号</t>
  </si>
  <si>
    <t>史红军</t>
  </si>
  <si>
    <t>大连市普兰店区安波温泉九州老年公寓</t>
  </si>
  <si>
    <t>普兰店区安波街道安波社区</t>
  </si>
  <si>
    <t>王平</t>
  </si>
  <si>
    <t>大连市普兰店区金杨养老服务中心</t>
  </si>
  <si>
    <t>大连市普兰店区杨树房街道东达街2-2号</t>
  </si>
  <si>
    <t>孙景娥</t>
  </si>
  <si>
    <t>大连瓦房店市福乐之家养老院</t>
  </si>
  <si>
    <t>辽宁省/大连市/瓦房店市</t>
  </si>
  <si>
    <t>辽宁省 大连市 瓦房店市 老虎屯镇 后二十里堡</t>
  </si>
  <si>
    <t>吴淑芳</t>
  </si>
  <si>
    <t>大连瓦房店市亲仁之家老年公寓</t>
  </si>
  <si>
    <t>大连瓦房店市元台镇八家村大八家屯56号</t>
  </si>
  <si>
    <t>张学锋</t>
  </si>
  <si>
    <t>大连瓦房店市鸿祥园老年公寓</t>
  </si>
  <si>
    <t>大连瓦房店市岭东办事处东长春路二段18-6号</t>
  </si>
  <si>
    <t>宁加坤</t>
  </si>
  <si>
    <t>大连瓦房店市兴华园老年公寓</t>
  </si>
  <si>
    <t>瓦房店市五一路一段158号</t>
  </si>
  <si>
    <t>戚国华</t>
  </si>
  <si>
    <t>陈亚娜13889420351</t>
  </si>
  <si>
    <t>大连瓦房店市兴华园老年福利服务中心</t>
  </si>
  <si>
    <t>大连瓦房店市兴华园老年护理院</t>
  </si>
  <si>
    <t>瓦房店市五一路一段98-32</t>
  </si>
  <si>
    <t>张蓉15541186066</t>
  </si>
  <si>
    <t>大连瓦房店市养心园老年公寓</t>
  </si>
  <si>
    <t>辽宁省 大连市 瓦房店市 祝华街道 砟窑</t>
  </si>
  <si>
    <t>付佐鹏</t>
  </si>
  <si>
    <t>大连瓦房店市八三托老所</t>
  </si>
  <si>
    <t>大连市瓦房店市大连输油公司17栋 103.108.109.209.210</t>
  </si>
  <si>
    <t>张纪</t>
  </si>
  <si>
    <t>大连瓦房店市康乐园老年公寓</t>
  </si>
  <si>
    <t>大连瓦房店市祝丰西园322号</t>
  </si>
  <si>
    <t>王丽君</t>
  </si>
  <si>
    <t>大连瓦房店市康爱老年公寓</t>
  </si>
  <si>
    <t>大连瓦房店市元台镇八家村郭屯</t>
  </si>
  <si>
    <t>宋怡</t>
  </si>
  <si>
    <t>大连瓦房店市迦南美地养老院</t>
  </si>
  <si>
    <t>大连瓦房店市东长春路二段117号</t>
  </si>
  <si>
    <t>郑广毅</t>
  </si>
  <si>
    <t>赵雪梅18018997027</t>
  </si>
  <si>
    <t>大连瓦房店市永安医院老年公寓</t>
  </si>
  <si>
    <t>大连市瓦房店市永宁镇永南路4-1号</t>
  </si>
  <si>
    <t>张淑芳</t>
  </si>
  <si>
    <t>宋同举13500708989</t>
  </si>
  <si>
    <t>大连瓦房店第四医院养老公寓</t>
  </si>
  <si>
    <t>辽宁省大连市瓦房店市岗店办事处西郊委北庙街17号</t>
  </si>
  <si>
    <t>宋彩凤</t>
  </si>
  <si>
    <t>于静15541199159</t>
  </si>
  <si>
    <t>大连瓦房店市文化园老年公寓</t>
  </si>
  <si>
    <t>大连瓦房店市文兰办事处红风社区西环街三段187号</t>
  </si>
  <si>
    <t>宫传智</t>
  </si>
  <si>
    <t>瓦房店市民政事务服务中心老年人公寓</t>
  </si>
  <si>
    <t>大连瓦房店市共济办事处九三路一号</t>
  </si>
  <si>
    <t>杨学峰</t>
  </si>
  <si>
    <t>大连瓦房店市和睦养老中心</t>
  </si>
  <si>
    <t>瓦房店市健康街35-10 35-11
 健康安居小区3栋106号</t>
  </si>
  <si>
    <t>马兰兰</t>
  </si>
  <si>
    <t>桂云花满族乡敬老院</t>
  </si>
  <si>
    <t>辽宁省/大连市/庄河市</t>
  </si>
  <si>
    <t>桂云花满族乡桂云花村任屯</t>
  </si>
  <si>
    <t>吴炉镇中心敬老院（福缘居）</t>
  </si>
  <si>
    <t>吴炉镇吴炉村赵店屯</t>
  </si>
  <si>
    <t>宋维波</t>
  </si>
  <si>
    <t>青堆镇中心敬老院</t>
  </si>
  <si>
    <t>青堆镇双利村贾屯</t>
  </si>
  <si>
    <t>李雪杰</t>
  </si>
  <si>
    <t>太平岭乡敬老院</t>
  </si>
  <si>
    <t>太平岭乡太平岭村徐屯</t>
  </si>
  <si>
    <t>倪宽礼</t>
  </si>
  <si>
    <t>塔岭镇敬老院</t>
  </si>
  <si>
    <t>塔岭镇隈子村梨树屯</t>
  </si>
  <si>
    <t>孙洪军</t>
  </si>
  <si>
    <t>观驾山敬老院</t>
  </si>
  <si>
    <t>新华街道暖水村臧屯</t>
  </si>
  <si>
    <t>邵美兰</t>
  </si>
  <si>
    <t>步云山中心敬老院</t>
  </si>
  <si>
    <t>步云山乡谦太村徐屯</t>
  </si>
  <si>
    <t>于安强</t>
  </si>
  <si>
    <t>明阳敬老院</t>
  </si>
  <si>
    <t>花园口经济区明阳街道坎子村</t>
  </si>
  <si>
    <t>赵健</t>
  </si>
  <si>
    <t>荷花山镇敬老院</t>
  </si>
  <si>
    <t>荷花山镇万亿村万亿屯</t>
  </si>
  <si>
    <t>潘汝志</t>
  </si>
  <si>
    <t>大郑镇敬老院</t>
  </si>
  <si>
    <t>银窝村新城小区</t>
  </si>
  <si>
    <t>钟玉平</t>
  </si>
  <si>
    <t>蓉花山镇中心敬老院</t>
  </si>
  <si>
    <t>蓉花山镇福阳村朱屯</t>
  </si>
  <si>
    <t>曹凤霞</t>
  </si>
  <si>
    <t>鞍子山中心敬老院</t>
  </si>
  <si>
    <t>鞍子山乡鞍子山村盖屯</t>
  </si>
  <si>
    <t>石城乡中心敬老院</t>
  </si>
  <si>
    <t>石城乡光明村大房身屯</t>
  </si>
  <si>
    <t>高淑艳</t>
  </si>
  <si>
    <t>仙人洞镇中心敬老院</t>
  </si>
  <si>
    <t>仙人洞镇英那河村李堡屯</t>
  </si>
  <si>
    <t>宫新艶</t>
  </si>
  <si>
    <t>栗子房镇中心敬老院(东裕）</t>
  </si>
  <si>
    <t>庄河市栗子房镇砬窑村小杨屯</t>
  </si>
  <si>
    <t>吕德忱</t>
  </si>
  <si>
    <t>徐岭中心敬老院</t>
  </si>
  <si>
    <t>徐岭镇杨树房村转角房屯</t>
  </si>
  <si>
    <t>张言发</t>
  </si>
  <si>
    <t>城山镇中心敬老院</t>
  </si>
  <si>
    <t>城山镇城山村北姜屯</t>
  </si>
  <si>
    <t>刘春艳</t>
  </si>
  <si>
    <t>黑岛镇中心敬老院</t>
  </si>
  <si>
    <t>黑岛镇西阳宫村安屯</t>
  </si>
  <si>
    <t>周斌</t>
  </si>
  <si>
    <t>兰店乡敬老院</t>
  </si>
  <si>
    <t>兰店乡磨石房村磨西屯</t>
  </si>
  <si>
    <t>于淑波</t>
  </si>
  <si>
    <t>长岭镇中心敬老院</t>
  </si>
  <si>
    <t>长岭镇洪昌村兴元屯</t>
  </si>
  <si>
    <t>陈芳</t>
  </si>
  <si>
    <t>大连庄河市大营中心敬老院</t>
  </si>
  <si>
    <t>大营镇大营村大营屯</t>
  </si>
  <si>
    <t>陈广德</t>
  </si>
  <si>
    <t>光明山镇中心敬老院</t>
  </si>
  <si>
    <t>光明山镇赵家村上刘屯</t>
  </si>
  <si>
    <t>王学平</t>
  </si>
  <si>
    <t>大连庄河市颐养服务中心</t>
  </si>
  <si>
    <t>城关街道延安路南段398号</t>
  </si>
  <si>
    <t>杨荣华</t>
  </si>
  <si>
    <t>大连庄河市圣爱养老院</t>
  </si>
  <si>
    <t>新华街道迎宾街二段2570号</t>
  </si>
  <si>
    <t>崔元新</t>
  </si>
  <si>
    <t>大连庄河市同美养老托护院</t>
  </si>
  <si>
    <t>新华街道永兴街134号</t>
  </si>
  <si>
    <t>刘同美</t>
  </si>
  <si>
    <t>大连庄河市东风居委会托老所</t>
  </si>
  <si>
    <t>城关街道海港路三段249号</t>
  </si>
  <si>
    <t>牛文民</t>
  </si>
  <si>
    <t>大连庄河市豪利养老公寓</t>
  </si>
  <si>
    <t>城关街道海港路三段233号</t>
  </si>
  <si>
    <t>罗利久</t>
  </si>
  <si>
    <t>大连庄河市康庄养老院</t>
  </si>
  <si>
    <t>新华街道庄岫路333号</t>
  </si>
  <si>
    <t>大连庄河市顺心养护院</t>
  </si>
  <si>
    <t>兴达街道光复社区</t>
  </si>
  <si>
    <t>杨斌</t>
  </si>
  <si>
    <t>大连庄河市九洲康养服务中心</t>
  </si>
  <si>
    <t>城关街道景泰委延安路南段588B</t>
  </si>
  <si>
    <t>刘长青</t>
  </si>
  <si>
    <t>阳光养老院</t>
  </si>
  <si>
    <t>塔岭镇石岭村东岭屯</t>
  </si>
  <si>
    <t>崔霞</t>
  </si>
  <si>
    <t>大连庄河市盛和阳光颐养中心</t>
  </si>
  <si>
    <t>大连庄河市大郑镇高阳村郭店屯</t>
  </si>
  <si>
    <t>孙恩明</t>
  </si>
  <si>
    <t>庄河市荣康托老所</t>
  </si>
  <si>
    <t>黑岛镇黑岛村下孙家沟屯107号</t>
  </si>
  <si>
    <t>刘淑琴</t>
  </si>
  <si>
    <t>庄河市田园养老院</t>
  </si>
  <si>
    <t>新华街道光明委华宸兰庭12号楼646A号</t>
  </si>
  <si>
    <t>黄海</t>
  </si>
  <si>
    <t>大连圣康养老有限公司</t>
  </si>
  <si>
    <t>兰店乡解放村大于屯97号</t>
  </si>
  <si>
    <t>于慧迪</t>
  </si>
  <si>
    <t>庄河市寿康养老服务有限公司</t>
  </si>
  <si>
    <t>徐岭镇杨树房</t>
  </si>
  <si>
    <t>杨正贤</t>
  </si>
  <si>
    <t>新天居养老中心</t>
  </si>
  <si>
    <t>新华街道工人委新天居家园55#</t>
  </si>
  <si>
    <t>林秀艳</t>
  </si>
  <si>
    <t>大连庄河市明珠养老中心</t>
  </si>
  <si>
    <t>庄河市新华街道赛屯委</t>
  </si>
  <si>
    <t>郝春荣</t>
  </si>
  <si>
    <t>益福康养老院</t>
  </si>
  <si>
    <t>庄河市明阳镇永胜村娄屯</t>
  </si>
  <si>
    <t>于志鹏</t>
  </si>
  <si>
    <t>持明养老院</t>
  </si>
  <si>
    <t>兴达街道红岩路</t>
  </si>
  <si>
    <t>长海县广鹿岛镇养老中心</t>
  </si>
  <si>
    <t>辽宁省/大连市/长海县</t>
  </si>
  <si>
    <t>长海县广鹿岛镇塘洼村邹南屯</t>
  </si>
  <si>
    <t>宁士涛</t>
  </si>
  <si>
    <t>长海县海洋岛镇养老中心</t>
  </si>
  <si>
    <t>长海县海洋岛镇盐场村北山二屯</t>
  </si>
  <si>
    <t>逄美荣</t>
  </si>
  <si>
    <t>18841188071</t>
  </si>
  <si>
    <t>长海县小长山岛养老中心</t>
  </si>
  <si>
    <t>长海县小长山岛镇英杰村修家沟屯</t>
  </si>
  <si>
    <t>张仁萍</t>
  </si>
  <si>
    <t>长海县獐子岛镇养老院</t>
  </si>
  <si>
    <t>长海县獐子岛镇西獐社区</t>
  </si>
  <si>
    <t>杨红梅</t>
  </si>
  <si>
    <t>长海县大长山岛镇养老中心</t>
  </si>
  <si>
    <t>长海县大长山岛镇小盐场村董家沟屯2号</t>
  </si>
  <si>
    <t>张淑艳</t>
  </si>
  <si>
    <t>大连金普新区锦润养老院</t>
  </si>
  <si>
    <t>辽宁省/大连市/金州区</t>
  </si>
  <si>
    <t>大连经济技术开发区辽河西二路5号</t>
  </si>
  <si>
    <t>郭恒君</t>
  </si>
  <si>
    <t>大连金普新区杏林老年公寓</t>
  </si>
  <si>
    <t>大连开发区杏花里18号</t>
  </si>
  <si>
    <t>郝忠民</t>
  </si>
  <si>
    <t>大连金普新区得胜街道新胜社区新意养老院</t>
  </si>
  <si>
    <t>大连经济技术开发区新胜园83号楼1-3号公建</t>
  </si>
  <si>
    <t>李华</t>
  </si>
  <si>
    <t>大连金普新区老来福养老院</t>
  </si>
  <si>
    <t>大连市金州区胜利路505号</t>
  </si>
  <si>
    <t>谭连国</t>
  </si>
  <si>
    <t>大连金普新区瑞杰养老院</t>
  </si>
  <si>
    <t>大连开发区金马路137号</t>
  </si>
  <si>
    <t>李亚东</t>
  </si>
  <si>
    <t>大连金普新区享乐养老院</t>
  </si>
  <si>
    <t>大连市开发区高志里38-3</t>
  </si>
  <si>
    <t>张秀芝</t>
  </si>
  <si>
    <t>大连金普新区幸福里养老院</t>
  </si>
  <si>
    <t>大连金普新区辽宁街42号</t>
  </si>
  <si>
    <t>董海霞</t>
  </si>
  <si>
    <t>大连金普新区汪大姐爱心养老院</t>
  </si>
  <si>
    <t>大连金普新区黄海东路 (卧龙港住湾)45-8-9号</t>
  </si>
  <si>
    <t>大连金普新区民馨养老院</t>
  </si>
  <si>
    <t>大连市金州区站前街道金湾路323号-1-3</t>
  </si>
  <si>
    <t>夏元丰</t>
  </si>
  <si>
    <t>大连保税区福梅养老服务中心</t>
  </si>
  <si>
    <t>大连保税区亮甲店裕景家园3号楼</t>
  </si>
  <si>
    <t>王梅雪</t>
  </si>
  <si>
    <t>大连金普新区松鹤老年公寓</t>
  </si>
  <si>
    <t>大连金州区拥政街道5号</t>
  </si>
  <si>
    <t>高振松</t>
  </si>
  <si>
    <t>大连保税区二十里堡街道中心敬老院服务中心</t>
  </si>
  <si>
    <t>大连金普新区二十里堡街道十三里村</t>
  </si>
  <si>
    <t>刘菊燕</t>
  </si>
  <si>
    <t>大连普湾新区炮台街道敬老院</t>
  </si>
  <si>
    <t>大连金普新区炮台街道邢屯</t>
  </si>
  <si>
    <t>孙桂春</t>
  </si>
  <si>
    <t>大连市金州区三十里堡镇敬老院</t>
  </si>
  <si>
    <t>大连金普新区三十里堡街道红果社区</t>
  </si>
  <si>
    <t>邵永虎</t>
  </si>
  <si>
    <t>大连金州新区向应街道敬老院</t>
  </si>
  <si>
    <t>大连金普新区向应街道关家村</t>
  </si>
  <si>
    <t>王成佐</t>
  </si>
  <si>
    <t>大连市金普新区石河街道敬老院</t>
  </si>
  <si>
    <t>大连金普新区石河街道高房身村</t>
  </si>
  <si>
    <t>荣昆</t>
  </si>
  <si>
    <t>大连市金州区复州湾街道办事处中心敬老院</t>
  </si>
  <si>
    <t>大连金普新区复州湾街道郭屯村</t>
  </si>
  <si>
    <t>大连市金州区杏树街道敬老院</t>
  </si>
  <si>
    <t>大连金普新区杏树街道潘家村小王屯</t>
  </si>
  <si>
    <t>袁惠敏</t>
  </si>
  <si>
    <t>大连市金州区社会福利院</t>
  </si>
  <si>
    <t>金州友谊街道兴民村宏意小区</t>
  </si>
  <si>
    <t>宋俊秋</t>
  </si>
  <si>
    <t>大连德泰养老管理服务有限公司（颐景荟）</t>
  </si>
  <si>
    <t>金州区湖居路99号</t>
  </si>
  <si>
    <t>樊海洋</t>
  </si>
  <si>
    <t>大连金普新区卧龙国际养护中心</t>
  </si>
  <si>
    <t>大连金普新区得胜街道东马村</t>
  </si>
  <si>
    <t>戚本桥</t>
  </si>
  <si>
    <t>大连金普新区望海老年公寓</t>
  </si>
  <si>
    <t>大连市金州区大魏家街乔麦山村</t>
  </si>
  <si>
    <t>宋丽</t>
  </si>
  <si>
    <t>大连金普新区广益德老年养护中心</t>
  </si>
  <si>
    <t>大连开发区兴城路8号</t>
  </si>
  <si>
    <t>张彬彬</t>
  </si>
  <si>
    <t>大连金普新区风光家庭养老院</t>
  </si>
  <si>
    <t>大连市金州区光中街道体育场小区29号楼</t>
  </si>
  <si>
    <t>王万东</t>
  </si>
  <si>
    <t>大连金普新区安生佳和养老院</t>
  </si>
  <si>
    <t>大连开发区海青岛街道东居里14号楼</t>
  </si>
  <si>
    <t>赵萍</t>
  </si>
  <si>
    <t>大连金州新区华家街道办事处中心敬老院</t>
  </si>
  <si>
    <t>大连金普新区华家街道杨家店村戚屯</t>
  </si>
  <si>
    <t>王辉</t>
  </si>
  <si>
    <t>大连金普新区圣康老年公寓</t>
  </si>
  <si>
    <t>大连金州区三十里堡四道河</t>
  </si>
  <si>
    <t>卢思彤</t>
  </si>
  <si>
    <t>金普新区社会福利院开发区分院</t>
  </si>
  <si>
    <t>大连金普新区海青岛街道港林里5号</t>
  </si>
  <si>
    <t>杨婷婷</t>
  </si>
  <si>
    <t>大连金州新区登沙河中心敬老院</t>
  </si>
  <si>
    <t>大连金普新区登沙河街道海头村龙王庙</t>
  </si>
  <si>
    <t>程绍军</t>
  </si>
  <si>
    <t>大连金普新区华悦家庭养老院</t>
  </si>
  <si>
    <t>大连开发区白石湾小区5栋</t>
  </si>
  <si>
    <t>王志宏</t>
  </si>
  <si>
    <t>大连金普新区颐宁养老服务中心</t>
  </si>
  <si>
    <t>大连开发区77号小区南海园（小孤山东里1号楼）</t>
  </si>
  <si>
    <t>栾宏鑫</t>
  </si>
  <si>
    <t>大连金普新区爱心家园护养院</t>
  </si>
  <si>
    <t>大连市金州区得胜街道东马村</t>
  </si>
  <si>
    <t>李靖</t>
  </si>
  <si>
    <t>大连金普新区悦康颐养中心</t>
  </si>
  <si>
    <t>大连市金州区友谊街道龙祥嘉园一期东门，宏意小区57号楼.</t>
  </si>
  <si>
    <t>于孝鑫</t>
  </si>
  <si>
    <t>大连金普新区一家亲康复养老院</t>
  </si>
  <si>
    <t>大连金普新区马桥子街道黄海西四路10号</t>
  </si>
  <si>
    <t>李庆</t>
  </si>
  <si>
    <t>大连金州新区中鑫养老院</t>
  </si>
  <si>
    <t>金州区中长街道体育场小区17-9号1-5层</t>
  </si>
  <si>
    <t>李永涛</t>
  </si>
  <si>
    <t>大连金普新区贺琳老年公寓</t>
  </si>
  <si>
    <t>大连金普新区站前街道盛滨花园39号</t>
  </si>
  <si>
    <t>徐英贺</t>
  </si>
  <si>
    <t>大连金普新区阳光养老院</t>
  </si>
  <si>
    <t>大连金普新区石河街道黄旗村下卞家沟198-3号</t>
  </si>
  <si>
    <t>冯微微</t>
  </si>
  <si>
    <t>大连金普新区春光家庭养老院</t>
  </si>
  <si>
    <t>大连市金州区先进街道金润小区A区99号</t>
  </si>
  <si>
    <t>王秀颖</t>
  </si>
  <si>
    <t>大连慈善颐养院</t>
  </si>
  <si>
    <t>辽宁省/大连市/高新技术开发区</t>
  </si>
  <si>
    <t>大连市高新区屹馨街170号</t>
  </si>
  <si>
    <t>崔远成</t>
  </si>
  <si>
    <t>大连高新区麦芽糖老年照护中心</t>
  </si>
  <si>
    <t>大连市高新区博广园18-1，18-2</t>
  </si>
  <si>
    <t>王桂莲</t>
  </si>
  <si>
    <t>大连华悦老年公寓</t>
  </si>
  <si>
    <t>大连市高新区凌水街道王家村24号</t>
  </si>
  <si>
    <t>刘仁环</t>
  </si>
  <si>
    <t>大连高新区青春养护院</t>
  </si>
  <si>
    <t>大连市高新区静恬街46号</t>
  </si>
  <si>
    <t>姜生</t>
  </si>
  <si>
    <t>大连东海康乐老年公寓</t>
  </si>
  <si>
    <t>大连市高新区龙王塘街道海珠花园c51-c52</t>
  </si>
  <si>
    <t>刘军节</t>
  </si>
  <si>
    <t>大连高新技术产业园区静秀养老院</t>
  </si>
  <si>
    <t>大连市高新区龙王塘街道小龙王塘村</t>
  </si>
  <si>
    <t>张晓焱</t>
  </si>
  <si>
    <t>大连高新区弘侨养老院</t>
  </si>
  <si>
    <t>大连市高新区龙王塘街道官房村</t>
  </si>
  <si>
    <t>初月武</t>
  </si>
  <si>
    <t>大连高新区顺心敬老院</t>
  </si>
  <si>
    <t>大连市高新区龙王塘街道风采路南段129-9号</t>
  </si>
  <si>
    <t>刘琴</t>
  </si>
  <si>
    <t>大连高新技术产业园区华仕山庄养老院</t>
  </si>
  <si>
    <t>大连市高新区旅顺南路中段88号</t>
  </si>
  <si>
    <t>曹富奇</t>
  </si>
  <si>
    <t>大连华仕山庄养老产业发展有限公司</t>
  </si>
  <si>
    <t>王祎</t>
  </si>
  <si>
    <t>大连高新区邦盛养护院</t>
  </si>
  <si>
    <t>大连市高新区高能街21号</t>
  </si>
  <si>
    <t>刘秀英</t>
  </si>
  <si>
    <t>睿康之家（大连）颐养有限公司</t>
  </si>
  <si>
    <t>大连市高新区数码路北段58号、60号</t>
  </si>
  <si>
    <t>朱厚彬</t>
  </si>
  <si>
    <t>大连长兴岛经济技术开发区长兴岛中心敬老院</t>
  </si>
  <si>
    <t>辽宁省/大连市/长兴岛经济技术开发区</t>
  </si>
  <si>
    <t>大连长兴岛经济技术开发区长兴岛街道广福路198号</t>
  </si>
  <si>
    <t>葛运武</t>
  </si>
  <si>
    <t>18041533811</t>
  </si>
  <si>
    <t>鞍山市</t>
  </si>
  <si>
    <t>鞍山市养老院</t>
  </si>
  <si>
    <t>辽宁省/鞍山市/铁东区/和平街道/裕民社区</t>
  </si>
  <si>
    <t>鞍山市千山中路50号</t>
  </si>
  <si>
    <t>张宏</t>
  </si>
  <si>
    <t>13214123557</t>
  </si>
  <si>
    <t>鞍山市社会福利院</t>
  </si>
  <si>
    <t>辽宁省/鞍山市/铁东区</t>
  </si>
  <si>
    <t>鞍山市铁东区矿工街29号</t>
  </si>
  <si>
    <t>金洋</t>
  </si>
  <si>
    <t>13591213511</t>
  </si>
  <si>
    <t>铁东区诺康养老院新兴部</t>
  </si>
  <si>
    <t>鞍山市铁东区明山街62栋1-2层13号</t>
  </si>
  <si>
    <t>赵柠柠</t>
  </si>
  <si>
    <t>13654222059</t>
  </si>
  <si>
    <t>千山风景区怡心园老年公寓</t>
  </si>
  <si>
    <t>千山风景区韩家峪村</t>
  </si>
  <si>
    <t>关雅芬</t>
  </si>
  <si>
    <t>15242875900</t>
  </si>
  <si>
    <t>鞍山市铁东区享乐居养老院</t>
  </si>
  <si>
    <t>鞍山市铁东区山南街12号</t>
  </si>
  <si>
    <t>王迪</t>
  </si>
  <si>
    <t>15242859759</t>
  </si>
  <si>
    <t>千山风景区田园老年山庄</t>
  </si>
  <si>
    <t>鞍山市风景区韩家峪村</t>
  </si>
  <si>
    <t>苏玉清</t>
  </si>
  <si>
    <t>18841266955</t>
  </si>
  <si>
    <t>鞍山市福乐园养老院</t>
  </si>
  <si>
    <t>鞍山市铁东区爱国街191栋</t>
  </si>
  <si>
    <t>徐宝杰</t>
  </si>
  <si>
    <t>13841260498</t>
  </si>
  <si>
    <t>鞍山市铁东区天柱养老院二部</t>
  </si>
  <si>
    <t>鞍山市铁东区长青街16甲</t>
  </si>
  <si>
    <t>姜萍</t>
  </si>
  <si>
    <t>13604129535</t>
  </si>
  <si>
    <t>千山风景区福圣苑老年养生谷</t>
  </si>
  <si>
    <t>鞍山市风景区上石桥村</t>
  </si>
  <si>
    <t>赵新波</t>
  </si>
  <si>
    <t>13390076000</t>
  </si>
  <si>
    <t>铁东区三成桃花源老年公寓</t>
  </si>
  <si>
    <t>解放东路284栋-s1号</t>
  </si>
  <si>
    <t>关云</t>
  </si>
  <si>
    <t>18642289221</t>
  </si>
  <si>
    <t>铁东区静和苑老年公寓</t>
  </si>
  <si>
    <t>鞍山市铁东区南胜利路3号</t>
  </si>
  <si>
    <t>于玲</t>
  </si>
  <si>
    <t>15242111497</t>
  </si>
  <si>
    <t>鞍山峻逸老年公寓</t>
  </si>
  <si>
    <t>鞍山市风景区庙尔台村</t>
  </si>
  <si>
    <t>李永业</t>
  </si>
  <si>
    <t>13941289888</t>
  </si>
  <si>
    <t>鞍山市铁东区颐祥养老院</t>
  </si>
  <si>
    <t>铁东区福利街53栋</t>
  </si>
  <si>
    <t>梅艳萍</t>
  </si>
  <si>
    <t>13009368555</t>
  </si>
  <si>
    <t>鞍山市慈爱园老年公寓</t>
  </si>
  <si>
    <t>鞍山市风景区韩家峪村五组</t>
  </si>
  <si>
    <t>丁晓兰</t>
  </si>
  <si>
    <t>13904207455</t>
  </si>
  <si>
    <t>鞍山市铁东区慈善福利院</t>
  </si>
  <si>
    <t>千山区大孤山镇大孤山村</t>
  </si>
  <si>
    <t>王磊岩</t>
  </si>
  <si>
    <t>15242280693</t>
  </si>
  <si>
    <t>鞍山市铁东区长乐养老院</t>
  </si>
  <si>
    <t>鞍山市铁东区建设街29号建西巷东侧芳和园西侧长大小学北侧</t>
  </si>
  <si>
    <t>掌旭强</t>
  </si>
  <si>
    <t>13358666498</t>
  </si>
  <si>
    <t>鞍山花果园老年公寓</t>
  </si>
  <si>
    <t>千山风景区上石桥村678号</t>
  </si>
  <si>
    <t>丁大伟</t>
  </si>
  <si>
    <t>15242837626</t>
  </si>
  <si>
    <t>鞍山市千山风景区聚会山庄老年公寓</t>
  </si>
  <si>
    <t>辽宁省鞍山市千山风景区倪家台村</t>
  </si>
  <si>
    <t>崔广亮</t>
  </si>
  <si>
    <t>13898058666</t>
  </si>
  <si>
    <t>鞍山市铁东区温馨之家养老院</t>
  </si>
  <si>
    <t>铁东区爱国街102号</t>
  </si>
  <si>
    <t>鞍山市铁东区拾芳居养老院</t>
  </si>
  <si>
    <t>鞍山市铁东区山南街62号</t>
  </si>
  <si>
    <t>闵炜</t>
  </si>
  <si>
    <t>1510844555</t>
  </si>
  <si>
    <t>鞍山市飞龙康乐老年公寓</t>
  </si>
  <si>
    <t>鞍山市千山风景区千山东路93号(三冶温泉宾馆北侧)</t>
  </si>
  <si>
    <t>王德仁</t>
  </si>
  <si>
    <t>15941218119</t>
  </si>
  <si>
    <t>千山风景区庙尔台村敬老院</t>
  </si>
  <si>
    <t>辽宁省鞍山市千山风景区庙尔台村湖畔香台小区南</t>
  </si>
  <si>
    <t>石东</t>
  </si>
  <si>
    <t>13009371980</t>
  </si>
  <si>
    <t>鞍山市铁东区馨家园老年公寓</t>
  </si>
  <si>
    <t>辽宁省/鞍山市/铁东区/解放街道/解放社区</t>
  </si>
  <si>
    <t>鞍山市铁东区解放路108号</t>
  </si>
  <si>
    <t>赵学芳</t>
  </si>
  <si>
    <t>15184129873</t>
  </si>
  <si>
    <t>鞍山市铁东区金色年华养老院</t>
  </si>
  <si>
    <t>辽宁省/鞍山市/铁东区/解放街道/长大社区</t>
  </si>
  <si>
    <t>辽宁省鞍山市铁东区园林大道1158栋S3</t>
  </si>
  <si>
    <t>史宏宇</t>
  </si>
  <si>
    <t>15241249149</t>
  </si>
  <si>
    <t>鞍山市铁东区幸福居养老院</t>
  </si>
  <si>
    <t>辽宁省/鞍山市/铁东区/解放街道/荣光社区</t>
  </si>
  <si>
    <t>鞍山市铁东区荣誉街17号</t>
  </si>
  <si>
    <t>李楠楠</t>
  </si>
  <si>
    <t>18842214111</t>
  </si>
  <si>
    <t>鞍山市铁东区福馨养老院</t>
  </si>
  <si>
    <t>辽宁省鞍山市铁东区解放街道办事处平安街1号</t>
  </si>
  <si>
    <t>李静</t>
  </si>
  <si>
    <t>15242215777</t>
  </si>
  <si>
    <t>鞍山铁东区福馨养老院联盟街分部</t>
  </si>
  <si>
    <t>鞍山市铁东区解放街道荣光社区</t>
  </si>
  <si>
    <t>鞍山市铁东区所依养老院园林分部</t>
  </si>
  <si>
    <t>辽宁省/鞍山市/铁东区/园林街道/卫新社区</t>
  </si>
  <si>
    <t>鞍山市铁东区园林路80栋</t>
  </si>
  <si>
    <t>肖扬</t>
  </si>
  <si>
    <t>15242861228</t>
  </si>
  <si>
    <t>鞍山市铁东区祥合老年公寓</t>
  </si>
  <si>
    <t>辽宁省/鞍山市/铁东区/站前街道</t>
  </si>
  <si>
    <t>辽宁省鞍山市铁东区对炉街14北</t>
  </si>
  <si>
    <t>庞秀艳</t>
  </si>
  <si>
    <t>13898006668</t>
  </si>
  <si>
    <t>鞍山市立山区利生养老院</t>
  </si>
  <si>
    <t>辽宁省/鞍山市/铁东区/和平街道/团结社区</t>
  </si>
  <si>
    <t>鞍山市立山区通山街4号</t>
  </si>
  <si>
    <t>陈彦玲</t>
  </si>
  <si>
    <t>13009362588</t>
  </si>
  <si>
    <t>鞍山市铁东区康宁老年公寓</t>
  </si>
  <si>
    <t>辽宁省/鞍山市/铁东区/长甸街道</t>
  </si>
  <si>
    <t>鞍山市铁东区康宁街28甲</t>
  </si>
  <si>
    <t>刘莲荣</t>
  </si>
  <si>
    <t>15124125968</t>
  </si>
  <si>
    <t>立山区温馨家园养老院</t>
  </si>
  <si>
    <t>辽宁省/鞍山市/铁东区/长甸街道/正阳社区</t>
  </si>
  <si>
    <t>辽宁省鞍山市立山区深沟寺正阳三街31甲</t>
  </si>
  <si>
    <t>李厚智</t>
  </si>
  <si>
    <t>18642295477</t>
  </si>
  <si>
    <t>鞍山市天柱养老院</t>
  </si>
  <si>
    <t>辽宁省/鞍山市/铁东区/长甸街道/桃园社区</t>
  </si>
  <si>
    <t>鞍山市铁东区矿工路13号</t>
  </si>
  <si>
    <t>鞍山市铁东区祥和苑养护中心</t>
  </si>
  <si>
    <t>辽宁省/鞍山市/铁东区/新兴街道/明达社区</t>
  </si>
  <si>
    <t>辽宁省鞍山市铁东区新兴街道湖南街459号</t>
  </si>
  <si>
    <t>齐斌</t>
  </si>
  <si>
    <t>13081204444</t>
  </si>
  <si>
    <t>鞍山祥颐园老年公寓</t>
  </si>
  <si>
    <t>辽宁省/鞍山市/铁东区/新兴街道/莘南社区</t>
  </si>
  <si>
    <t>鞍山市铁东区新兴街道莘南社区湖南街593号</t>
  </si>
  <si>
    <t>李洋</t>
  </si>
  <si>
    <t>18641200703</t>
  </si>
  <si>
    <t>铁东区大孤山街道居家和社区养老服务中心</t>
  </si>
  <si>
    <t>辽宁省/鞍山市/铁东区/大孤山街道/大孤山村</t>
  </si>
  <si>
    <t>鞍山市铁东区大孤山街道铁南中街238号</t>
  </si>
  <si>
    <t>王轶宏</t>
  </si>
  <si>
    <t>13941932199</t>
  </si>
  <si>
    <t>千山风景区福源民族老年公寓</t>
  </si>
  <si>
    <t>辽宁省/鞍山市/铁东区/大孤山街道/倪家台村</t>
  </si>
  <si>
    <t>千山风景区倪家台村</t>
  </si>
  <si>
    <t>商振全</t>
  </si>
  <si>
    <t>13504121337</t>
  </si>
  <si>
    <t>鞍山市铁东区爱心园老年公寓</t>
  </si>
  <si>
    <t>辽宁省/鞍山市/铁东区/大孤山街道/庙尔台村</t>
  </si>
  <si>
    <t>鞍山市铁东区千山风景区庙尔台村</t>
  </si>
  <si>
    <t>15704120867</t>
  </si>
  <si>
    <t>鞍山市铁西区康乃馨养老院</t>
  </si>
  <si>
    <t>辽宁省/鞍山市/铁西区</t>
  </si>
  <si>
    <t>鞍山市铁西区铁西三道街200号</t>
  </si>
  <si>
    <t>刘伟</t>
  </si>
  <si>
    <t>13324121985</t>
  </si>
  <si>
    <t>鞍山市铁西区多福老年公寓</t>
  </si>
  <si>
    <t>鞍山市铁西区宁远镇宁远村多福老年公寓</t>
  </si>
  <si>
    <t>于景慧</t>
  </si>
  <si>
    <t>15998055855</t>
  </si>
  <si>
    <t>鞍山市铁西区福缘养老院</t>
  </si>
  <si>
    <t>铁西区永西街4号</t>
  </si>
  <si>
    <t>苏利</t>
  </si>
  <si>
    <t>15141246936</t>
  </si>
  <si>
    <t>鞍山市铁西区福巷养老中心</t>
  </si>
  <si>
    <t>辽宁省/鞍山市/铁西区/大陆街道/解放社区</t>
  </si>
  <si>
    <t>辽宁省鞍山市铁西区西解放路57号</t>
  </si>
  <si>
    <t>徐楷泽</t>
  </si>
  <si>
    <t>13478091959</t>
  </si>
  <si>
    <t>鞍山市铁西区同悦府老年公寓</t>
  </si>
  <si>
    <t>鞍山市铁西区九道街253-17栋</t>
  </si>
  <si>
    <t>赵菲菲</t>
  </si>
  <si>
    <t>15842278558</t>
  </si>
  <si>
    <t>鞍山市铁西区慧德老年养护中心</t>
  </si>
  <si>
    <t>鞍山市铁西区置地新城小区1号楼</t>
  </si>
  <si>
    <t>耿相笛</t>
  </si>
  <si>
    <t>15714122775</t>
  </si>
  <si>
    <t>鞍山市铁西区养心居老年公寓</t>
  </si>
  <si>
    <t>鞍山市铁西区协作路100栋1号楼</t>
  </si>
  <si>
    <t>鞠尚广</t>
  </si>
  <si>
    <t>13704120212</t>
  </si>
  <si>
    <t>鞍山市铁西区亿缘养老院</t>
  </si>
  <si>
    <t>鞍山市铁西区鞍腾路735号</t>
  </si>
  <si>
    <t>陈晓义</t>
  </si>
  <si>
    <t>13709800171</t>
  </si>
  <si>
    <t>鞍山市铁西区如家养老护理院</t>
  </si>
  <si>
    <t>鞍山市铁西区开明街7-86号</t>
  </si>
  <si>
    <t>王宏娟</t>
  </si>
  <si>
    <t>15842020474</t>
  </si>
  <si>
    <t>鞍山市铁西区爱心养老护理院</t>
  </si>
  <si>
    <t>鞍山市铁西区大陆街17栋北</t>
  </si>
  <si>
    <t>孟伟</t>
  </si>
  <si>
    <t>13841255229</t>
  </si>
  <si>
    <t>鞍山市铁西区慈敬轩老年公寓</t>
  </si>
  <si>
    <t>鞍山市铁西区九道街166栋b2号</t>
  </si>
  <si>
    <t>李广杰</t>
  </si>
  <si>
    <t>15842054026</t>
  </si>
  <si>
    <t>鞍山市铁西区萍平老年公寓</t>
  </si>
  <si>
    <t>铁西区解放西路64号</t>
  </si>
  <si>
    <t>邢征</t>
  </si>
  <si>
    <t>13644921703</t>
  </si>
  <si>
    <t>鞍山市铁西区福康养老院</t>
  </si>
  <si>
    <t>鞍山市铁西区西解放路71号</t>
  </si>
  <si>
    <t>李宪真</t>
  </si>
  <si>
    <t>13904204315</t>
  </si>
  <si>
    <t>鞍山市铁西区御鼎老年养护中心</t>
  </si>
  <si>
    <t>鞍山市铁西区交通路118号大陆街道办事处曙光社区</t>
  </si>
  <si>
    <t>王扬</t>
  </si>
  <si>
    <t>13909800081</t>
  </si>
  <si>
    <t>鞍山市铁西区天柱养老院</t>
  </si>
  <si>
    <t>鞍山市铁西区小西街2-2号</t>
  </si>
  <si>
    <t>王俊</t>
  </si>
  <si>
    <t>15998096413</t>
  </si>
  <si>
    <t>鞍山市铁西区福寿居养老康复中心</t>
  </si>
  <si>
    <t>鞍山市铁西区民生西路150号</t>
  </si>
  <si>
    <t>陈回春</t>
  </si>
  <si>
    <t>15841266699</t>
  </si>
  <si>
    <t>鞍山市铁西区幸福养老院</t>
  </si>
  <si>
    <t>鞍山市铁西区民生西路31号</t>
  </si>
  <si>
    <t>李素华</t>
  </si>
  <si>
    <t>15541239778</t>
  </si>
  <si>
    <t>鞍山市铁西区雨虹老年护养中心</t>
  </si>
  <si>
    <t>鞍山市铁西区四方台路277号</t>
  </si>
  <si>
    <t>佟欣</t>
  </si>
  <si>
    <t>18641257700</t>
  </si>
  <si>
    <t>鞍山市铁西区仟佰禾养老院</t>
  </si>
  <si>
    <t>铁西区鞍腾路88号</t>
  </si>
  <si>
    <t>李文彦</t>
  </si>
  <si>
    <t>15124165807</t>
  </si>
  <si>
    <t>鞍山市铁西区恒安雅苑老年养护中心</t>
  </si>
  <si>
    <t>辽宁省鞍山市铁西区四方台路277号</t>
  </si>
  <si>
    <t>杨尚巍</t>
  </si>
  <si>
    <t>18842218878</t>
  </si>
  <si>
    <t>鞍山市铁西区福居园养老护理院</t>
  </si>
  <si>
    <t>铁西区三道街福居园小区</t>
  </si>
  <si>
    <t>王博</t>
  </si>
  <si>
    <t>13342108282</t>
  </si>
  <si>
    <t>鞍山市福缘养老所</t>
  </si>
  <si>
    <t>鞍山市铁西区大西街</t>
  </si>
  <si>
    <t>鞍山市铁西区吉祥安康养老护理院</t>
  </si>
  <si>
    <t>铁西区北地号村</t>
  </si>
  <si>
    <t>刘丽萍</t>
  </si>
  <si>
    <t>13130092408</t>
  </si>
  <si>
    <t>鞍山市铁西区祥福养老院</t>
  </si>
  <si>
    <t>鞍山市铁西区共和街35-2号</t>
  </si>
  <si>
    <t>王红</t>
  </si>
  <si>
    <t>13824911103</t>
  </si>
  <si>
    <t>鞍山市铁西区好运来养护院</t>
  </si>
  <si>
    <t>辽宁省/鞍山市/铁西区/繁荣街道/文化社区</t>
  </si>
  <si>
    <t>鞍山市铁西区陶官街128栋B1号</t>
  </si>
  <si>
    <t>张启锋</t>
  </si>
  <si>
    <t>13050024222</t>
  </si>
  <si>
    <t>鞍山市铁西区康乐园养老康复中心</t>
  </si>
  <si>
    <t>辽宁省/鞍山市/铁西区/共和街道/共同社区</t>
  </si>
  <si>
    <t>鞍山市铁西区共和街道共同路2-53-57号</t>
  </si>
  <si>
    <t>肖颖</t>
  </si>
  <si>
    <t>13314033116</t>
  </si>
  <si>
    <t>鞍山市铁西区德康养老护理院</t>
  </si>
  <si>
    <t>辽宁省/鞍山市/铁西区/永乐街道/革新社区</t>
  </si>
  <si>
    <t>铁西区革新街101号</t>
  </si>
  <si>
    <t>王育东</t>
  </si>
  <si>
    <t>18741253030</t>
  </si>
  <si>
    <t>鞍山市铁西区彤霖园养护院</t>
  </si>
  <si>
    <t>鞍山市铁西区永乐革新社区星火街50栋</t>
  </si>
  <si>
    <t>佟相闻</t>
  </si>
  <si>
    <t>18642221113</t>
  </si>
  <si>
    <t>鞍山市铁西区福益和养老院</t>
  </si>
  <si>
    <t>辽宁省/鞍山市/铁西区/永乐街道/永丰社区</t>
  </si>
  <si>
    <t>辽宁省鞍山市铁西区永乐街道富强街89栋</t>
  </si>
  <si>
    <t>朱镇</t>
  </si>
  <si>
    <t>13942226999</t>
  </si>
  <si>
    <t>鞍山市铁西区永乐馨家老年公寓</t>
  </si>
  <si>
    <t>辽宁省/鞍山市/铁西区/永乐街道/教育社区</t>
  </si>
  <si>
    <t>鞍山市铁西区交通路119号</t>
  </si>
  <si>
    <t>郑丹</t>
  </si>
  <si>
    <t>13942228889</t>
  </si>
  <si>
    <t>鞍山市铁西区康泰养老院</t>
  </si>
  <si>
    <t>辽宁省/鞍山市/铁西区/永发街道</t>
  </si>
  <si>
    <t>鞍山市铁西区兴盛南路152-2号</t>
  </si>
  <si>
    <t>汪晓霞</t>
  </si>
  <si>
    <t>15998039019</t>
  </si>
  <si>
    <t>鞍山市铁西区康颐园康养中心</t>
  </si>
  <si>
    <t>鞍山市铁西区兴盛南路31号</t>
  </si>
  <si>
    <t>张永</t>
  </si>
  <si>
    <t>18642225888</t>
  </si>
  <si>
    <t>鞍山经济开发区万福缘二台子民馨园养老院</t>
  </si>
  <si>
    <t>辽宁省/鞍山市/铁西区/永发街道/馨园社区</t>
  </si>
  <si>
    <t>辽宁省鞍山市经开区民馨园粮油批发市场二楼</t>
  </si>
  <si>
    <t>13009367678</t>
  </si>
  <si>
    <t>鞍山市立山区幸福春天老年公寓</t>
  </si>
  <si>
    <t>辽宁省/鞍山市/立山区</t>
  </si>
  <si>
    <t>鞍山市立山区水源街劳动路51号</t>
  </si>
  <si>
    <t>孔旭</t>
  </si>
  <si>
    <t>13204129888</t>
  </si>
  <si>
    <t>鞍山市立山区逸生养老院</t>
  </si>
  <si>
    <t>鞍山市立山区深沟寺街道国泰社区曙光路240栋B1号</t>
  </si>
  <si>
    <t>铉昌芹</t>
  </si>
  <si>
    <t>13904207792</t>
  </si>
  <si>
    <t>鞍山市立山区长寿乐老年公寓</t>
  </si>
  <si>
    <t>鞍山市立山区曙光路9号</t>
  </si>
  <si>
    <t>隋英</t>
  </si>
  <si>
    <t>13019641455</t>
  </si>
  <si>
    <t>鞍山市立山区夕阳红养老院</t>
  </si>
  <si>
    <t>立山区灵山强盛街51号</t>
  </si>
  <si>
    <t>徐桂香</t>
  </si>
  <si>
    <t>13898073323</t>
  </si>
  <si>
    <t>鞍山市博爱护理院</t>
  </si>
  <si>
    <t>鞍山市立山区深沟寺十区曙光路282号</t>
  </si>
  <si>
    <t>闫继敏</t>
  </si>
  <si>
    <t>15998050277</t>
  </si>
  <si>
    <t>鞍山市立山区天虹康德老年公寓</t>
  </si>
  <si>
    <t>鞍山市立山区深沟寺街道木兰街怡景家园10号楼</t>
  </si>
  <si>
    <t>赵宏</t>
  </si>
  <si>
    <t>18004201511</t>
  </si>
  <si>
    <t>鞍山市立山区益馨康养护理中心</t>
  </si>
  <si>
    <t>鞍山市立山区沙河街道家园社区</t>
  </si>
  <si>
    <t>顾巧玲</t>
  </si>
  <si>
    <t>13941213940</t>
  </si>
  <si>
    <t>鞍山市立山区幸福里老年公寓</t>
  </si>
  <si>
    <t>鞍山市立山区生产街北曙光小区118</t>
  </si>
  <si>
    <t>刘洪沛</t>
  </si>
  <si>
    <t>15641289888</t>
  </si>
  <si>
    <t>鞍山市万福缘老年护理院</t>
  </si>
  <si>
    <t>鞍山市立山区曙光街平山街80号</t>
  </si>
  <si>
    <t>鞍山市立山区百寿园养老院</t>
  </si>
  <si>
    <t>鞍山市立山区永安街1号</t>
  </si>
  <si>
    <t>代月</t>
  </si>
  <si>
    <t>18842261919</t>
  </si>
  <si>
    <t>鞍山市谊康养老院</t>
  </si>
  <si>
    <t>立山区深沟寺十区</t>
  </si>
  <si>
    <t>宋利民</t>
  </si>
  <si>
    <t>13998079666</t>
  </si>
  <si>
    <t>鞍山市品强养老院</t>
  </si>
  <si>
    <t>立山区水源街30号</t>
  </si>
  <si>
    <t>13147880669</t>
  </si>
  <si>
    <t>鞍山市立山区河畔曙光老年服务中心</t>
  </si>
  <si>
    <t>辽宁省鞍山市立山区曙光街东建国路138号</t>
  </si>
  <si>
    <t>王艳秋</t>
  </si>
  <si>
    <t>18642283888</t>
  </si>
  <si>
    <t>鞍山市立山区东沙河社区福爱养老院</t>
  </si>
  <si>
    <t>鞍山市立山区东沙河社区建材街37栋东侧</t>
  </si>
  <si>
    <t>张连琦</t>
  </si>
  <si>
    <t>13188001170</t>
  </si>
  <si>
    <t>鞍山市立山区福星居老年公寓</t>
  </si>
  <si>
    <t>辽宁省鞍山市立山区沙河镇灵山村3组644号</t>
  </si>
  <si>
    <t>杨凤娟</t>
  </si>
  <si>
    <t>13478079293</t>
  </si>
  <si>
    <t>鞍山市立山区和和养老院</t>
  </si>
  <si>
    <t>鞍山市立山区建国大道236号劳动路花园小区</t>
  </si>
  <si>
    <t>原正杰</t>
  </si>
  <si>
    <t>17741881008</t>
  </si>
  <si>
    <t>灵西养老服务中心</t>
  </si>
  <si>
    <t>鞍山市立山区灵山街道灵西社区玉华街70栋、玉华街72栋、红旗街4栋</t>
  </si>
  <si>
    <t>刘娟</t>
  </si>
  <si>
    <t>15842040423</t>
  </si>
  <si>
    <t>鞍山市立山区吉利仁爱养老院</t>
  </si>
  <si>
    <t>鞍山市立山区太平DN4-1地块商场A区部建网点</t>
  </si>
  <si>
    <t>吴艳丽</t>
  </si>
  <si>
    <t>15642252222</t>
  </si>
  <si>
    <t>鞍山市立山区知津康养中心</t>
  </si>
  <si>
    <t>辽宁省/鞍山市/立山区/友好街道/华昌社区</t>
  </si>
  <si>
    <t>鞍山市立山区友好街道华昌社区北中华路15号</t>
  </si>
  <si>
    <t>郭亚洲</t>
  </si>
  <si>
    <t>14740238888</t>
  </si>
  <si>
    <t>鞍山市立山区悠然居老年公寓</t>
  </si>
  <si>
    <t>辽宁省/鞍山市/立山区/双山街道/新兴社区</t>
  </si>
  <si>
    <t>鞍山市立山区胜利北路187栋</t>
  </si>
  <si>
    <t>鞠尚威</t>
  </si>
  <si>
    <t>13050016611</t>
  </si>
  <si>
    <t>鞍山市立山区福禄寿老年公寓</t>
  </si>
  <si>
    <t>辽宁省/鞍山市/立山区/立山街道/劳动社区</t>
  </si>
  <si>
    <t>立山区滨河街道羊草庄路12号</t>
  </si>
  <si>
    <t>高艳</t>
  </si>
  <si>
    <t>15942233838</t>
  </si>
  <si>
    <t>鞍山市源北老年服务中心</t>
  </si>
  <si>
    <t>辽宁省/鞍山市/立山区/立山街道/源北社区</t>
  </si>
  <si>
    <t>鞍山市立山区水源街105甲</t>
  </si>
  <si>
    <t>李承垚</t>
  </si>
  <si>
    <t>17604227461</t>
  </si>
  <si>
    <t>鞍山市立山区亿家人康养中心</t>
  </si>
  <si>
    <t>辽宁省/鞍山市/立山区/曙光街道/新风社区</t>
  </si>
  <si>
    <t>鞍山市立山区曙光街道莘华路464栋</t>
  </si>
  <si>
    <t>张兆鑫</t>
  </si>
  <si>
    <t>15164256538</t>
  </si>
  <si>
    <t>鞍山市立山区颐泰养护院</t>
  </si>
  <si>
    <t>鞍山市立山区河畔曙光三期118号楼一楼</t>
  </si>
  <si>
    <t>鞍山市立山区鸿青缘养老院</t>
  </si>
  <si>
    <t>辽宁省/鞍山市/立山区/灵山街道/红旗社区</t>
  </si>
  <si>
    <t>鞍山市立山区灵山街3-38-63</t>
  </si>
  <si>
    <t>钱守方</t>
  </si>
  <si>
    <t>15140849747</t>
  </si>
  <si>
    <t>辽宁省鞍山市立山区钢都养老院</t>
  </si>
  <si>
    <t>辽宁省/鞍山市/立山区/灵山街道/热电社区</t>
  </si>
  <si>
    <t>18641243163</t>
  </si>
  <si>
    <t>鞍山市立山区福怡康养老院</t>
  </si>
  <si>
    <t>辽宁省/鞍山市/立山区/深沟寺街道/玉泉社区</t>
  </si>
  <si>
    <t>辽宁省鞍山市立山区武邑路13栋</t>
  </si>
  <si>
    <t>王永明</t>
  </si>
  <si>
    <t>17610272052</t>
  </si>
  <si>
    <t>鞍山市立山区百敬养老中心</t>
  </si>
  <si>
    <t>鞍山市立山区深沟寺三区武邑街9号</t>
  </si>
  <si>
    <t>高雁</t>
  </si>
  <si>
    <t>13942223221</t>
  </si>
  <si>
    <t>鞍山市夕阳圣人养老护理院</t>
  </si>
  <si>
    <t>辽宁省/鞍山市/立山区/深沟寺街道/向阳社区</t>
  </si>
  <si>
    <t>立山区深沟寺八区东健身路2号    鞍山市立山区深沟寺街道龙家社区深沟寺八区东健身路2号</t>
  </si>
  <si>
    <t>张雅芹</t>
  </si>
  <si>
    <t>18642288315</t>
  </si>
  <si>
    <t>鞍山市立山区合明乐养老院</t>
  </si>
  <si>
    <t>辽宁省/鞍山市/立山区/深沟寺街道/平园社区</t>
  </si>
  <si>
    <t>辽宁省鞍山市立山区深沟寺十区木兰街14-37号</t>
  </si>
  <si>
    <t>侯迎晖</t>
  </si>
  <si>
    <t>18004222212</t>
  </si>
  <si>
    <t>鞍山市立山区康乐园养老院</t>
  </si>
  <si>
    <t>辽宁省/鞍山市/立山区/深沟寺街道/国安社区</t>
  </si>
  <si>
    <t>鞍山市立山区深沟寺一区朝阳1街</t>
  </si>
  <si>
    <t>王迎莉</t>
  </si>
  <si>
    <t>13358672490</t>
  </si>
  <si>
    <t>鞍山市立山区金色年华养老院</t>
  </si>
  <si>
    <t>辽宁省/鞍山市/立山区/沙河街道/家园社区</t>
  </si>
  <si>
    <t>鞍山市立山区励工街26栋</t>
  </si>
  <si>
    <t>关玉杰</t>
  </si>
  <si>
    <t>18041211279</t>
  </si>
  <si>
    <t>鞍山孟园第二养老院</t>
  </si>
  <si>
    <t>辽宁省/鞍山市/立山区/沙河街道/公园社区</t>
  </si>
  <si>
    <t>立山区东建国路一段</t>
  </si>
  <si>
    <t>刘贺</t>
  </si>
  <si>
    <t>15998022255</t>
  </si>
  <si>
    <t>鞍山市千山区甘泉镇敬老院</t>
  </si>
  <si>
    <t>辽宁省/鞍山市/千山区</t>
  </si>
  <si>
    <t>鞍山市千山区甘泉镇甘泉村</t>
  </si>
  <si>
    <t>李世强</t>
  </si>
  <si>
    <t>15504127808</t>
  </si>
  <si>
    <t>鞍山市千山区福寿缘养老院</t>
  </si>
  <si>
    <t>鞍山市千山区大屯镇福寿缘养老院</t>
  </si>
  <si>
    <t>张敏</t>
  </si>
  <si>
    <t>13050096207</t>
  </si>
  <si>
    <t>鞍山市长寿养老院</t>
  </si>
  <si>
    <t>辽宁省鞍山市千山区汤岗子泉东社区1号楼</t>
  </si>
  <si>
    <t>滕世香</t>
  </si>
  <si>
    <t>18741242448</t>
  </si>
  <si>
    <t>鞍山市千山区宁心阁养老院</t>
  </si>
  <si>
    <t>千山区甘泉镇双庙子村</t>
  </si>
  <si>
    <t>胡萍萍</t>
  </si>
  <si>
    <t>15940511537</t>
  </si>
  <si>
    <t>鞍山市千山区福兴养生山庄老年公寓</t>
  </si>
  <si>
    <t>辽宁省鞍山市千山区大孤山镇下对桩石村678号</t>
  </si>
  <si>
    <t>曹福兴</t>
  </si>
  <si>
    <t>13050089999</t>
  </si>
  <si>
    <t>鞍山市夕阳红老年公寓</t>
  </si>
  <si>
    <t>鞍山市千山区大屯镇大屯村89号</t>
  </si>
  <si>
    <t>刘乃铭</t>
  </si>
  <si>
    <t>15640942915</t>
  </si>
  <si>
    <t>鞍山市千山区绿色家园老年公寓</t>
  </si>
  <si>
    <t>鞍山市千山区大孤山镇下石桥村</t>
  </si>
  <si>
    <t>栗影</t>
  </si>
  <si>
    <t>13644221414</t>
  </si>
  <si>
    <t>鞍山市千山区大屯镇敬老院</t>
  </si>
  <si>
    <t>鞍山市千山区大屯镇西白石村2号</t>
  </si>
  <si>
    <t>王凤双</t>
  </si>
  <si>
    <t>17741230002</t>
  </si>
  <si>
    <t>鞍山市千山区大吉山庄老年托管中心</t>
  </si>
  <si>
    <t>千山区大孤山镇下石桥村</t>
  </si>
  <si>
    <t>钱旭</t>
  </si>
  <si>
    <t>15942216796</t>
  </si>
  <si>
    <t>千山区鸿福祥养老院</t>
  </si>
  <si>
    <t>辽宁省/鞍山市/千山区/唐家房镇/太平沟村</t>
  </si>
  <si>
    <t>鞍山市千山区唐家房镇什间房村</t>
  </si>
  <si>
    <t>王艳文</t>
  </si>
  <si>
    <t>13804203017</t>
  </si>
  <si>
    <t>鞍山市千山区乡村老年公寓</t>
  </si>
  <si>
    <t>辽宁省/鞍山市/千山区/甘泉镇</t>
  </si>
  <si>
    <t>千山区甘泉镇甘泉村</t>
  </si>
  <si>
    <t>梁雨</t>
  </si>
  <si>
    <t>15942239462</t>
  </si>
  <si>
    <t>鞍山市千山区康辰养老院</t>
  </si>
  <si>
    <t>辽宁省/鞍山市/千山区/大屯镇/河东村</t>
  </si>
  <si>
    <t>辽宁省鞍山市千山区大屯镇海华路110号</t>
  </si>
  <si>
    <t>丁连胜</t>
  </si>
  <si>
    <t>13842239149</t>
  </si>
  <si>
    <t>鞍山市千山区善缘亲养老院</t>
  </si>
  <si>
    <t>辽宁省/鞍山市/千山区/大屯镇/大屯村</t>
  </si>
  <si>
    <t>鞍山市千山区汤岗子镇林家村海华路150号</t>
  </si>
  <si>
    <t>张德生</t>
  </si>
  <si>
    <t>15609805000</t>
  </si>
  <si>
    <t>千山区大屯镇家和养老院</t>
  </si>
  <si>
    <t>辽宁省鞍山市千山区大屯镇大屯村村委会</t>
  </si>
  <si>
    <t>张艳梅</t>
  </si>
  <si>
    <t>13836843035</t>
  </si>
  <si>
    <t>鞍山市老年公寓</t>
  </si>
  <si>
    <t>辽宁省/鞍山市/鞍山高新技术产业开发区</t>
  </si>
  <si>
    <t>鞍山市千山中路153号</t>
  </si>
  <si>
    <t>李平</t>
  </si>
  <si>
    <t>15942237775</t>
  </si>
  <si>
    <t>鞍山高新区鑫正老年公寓</t>
  </si>
  <si>
    <t>鞍山市高新区山印子村</t>
  </si>
  <si>
    <t>柳寒梅</t>
  </si>
  <si>
    <t>18041216155</t>
  </si>
  <si>
    <t>鞍山高新区健兆老年人养护中心</t>
  </si>
  <si>
    <t>鞍山高新区千山中路153号</t>
  </si>
  <si>
    <t>于萱泽</t>
  </si>
  <si>
    <t>15242258666</t>
  </si>
  <si>
    <t>鞍山市鹤林老年公寓</t>
  </si>
  <si>
    <t>鞍山市高新区齐大山街道西楼</t>
  </si>
  <si>
    <t>徐艳梅</t>
  </si>
  <si>
    <t>15941253528</t>
  </si>
  <si>
    <t>鞍山高新区鸿雁养老公寓</t>
  </si>
  <si>
    <t>辽宁省/鞍山市/鞍山高新技术产业开发区/齐大山街道/桃山村</t>
  </si>
  <si>
    <t>辽宁省鞍山市高新区齐大山镇樱一街1-4</t>
  </si>
  <si>
    <t>杨盼盼</t>
  </si>
  <si>
    <t>13188090000</t>
  </si>
  <si>
    <t>鞍山康亿祥老年公寓</t>
  </si>
  <si>
    <t>辽宁省/鞍山市/经济开发区</t>
  </si>
  <si>
    <t>鞍山市千山区千山西路666号</t>
  </si>
  <si>
    <t>王春文</t>
  </si>
  <si>
    <t>13840240255</t>
  </si>
  <si>
    <t>鞍山经济开发区鸿亿祥老年公寓</t>
  </si>
  <si>
    <t>辽宁省鞍山市千山区千山西路A058号</t>
  </si>
  <si>
    <t>栾宇鹏</t>
  </si>
  <si>
    <t>1388978285</t>
  </si>
  <si>
    <t>鞍山经济开发区新乐居老年公寓</t>
  </si>
  <si>
    <t>鞍山市经济开发区千山西路666号东北摩尔A069栋</t>
  </si>
  <si>
    <t>陈志强</t>
  </si>
  <si>
    <t>15040744666</t>
  </si>
  <si>
    <t>鞍山市万福缘二台子养老院</t>
  </si>
  <si>
    <t>鞍山市经济开发区二台子民馨园粮油批发市场三楼</t>
  </si>
  <si>
    <t>鞍山经济开发区百淼源缘养老院</t>
  </si>
  <si>
    <t>鞍山经开区宁远街道新堡村</t>
  </si>
  <si>
    <t>范丽</t>
  </si>
  <si>
    <t>13322284439</t>
  </si>
  <si>
    <t>鞍山经济开发区新城养老院</t>
  </si>
  <si>
    <t>辽宁省鞍山市千山西路232号</t>
  </si>
  <si>
    <t>15140859059</t>
  </si>
  <si>
    <t>鞍山市千山区宁远镇敬老院</t>
  </si>
  <si>
    <t>鞍山市宁远镇邢阳气村</t>
  </si>
  <si>
    <t>杨震</t>
  </si>
  <si>
    <t>18904227887</t>
  </si>
  <si>
    <t>鞍山经济开发区乐康老年公寓</t>
  </si>
  <si>
    <t>辽宁省鞍山市铁西区奥育街55号</t>
  </si>
  <si>
    <t>巴科奥</t>
  </si>
  <si>
    <t>15904123966</t>
  </si>
  <si>
    <t>鞍山市禾鑫养老院</t>
  </si>
  <si>
    <t>鞍山市经济开发区千山建设大道民馨园小区</t>
  </si>
  <si>
    <t>高绪红</t>
  </si>
  <si>
    <t>13050093212</t>
  </si>
  <si>
    <t>鞍山康乐老年公寓</t>
  </si>
  <si>
    <t>鞍山市经济开发区凯兴农贸市场南200米</t>
  </si>
  <si>
    <t>巴铁山</t>
  </si>
  <si>
    <t>13841228155</t>
  </si>
  <si>
    <t>鞍山市达道湾开心养老院</t>
  </si>
  <si>
    <t>鞍山市经济开发区达道湾盈达小区16栋</t>
  </si>
  <si>
    <t>刘天龙</t>
  </si>
  <si>
    <t>18941216158</t>
  </si>
  <si>
    <t>鞍山经济开发区千千凯兴老年公寓</t>
  </si>
  <si>
    <t>辽宁省鞍山市经济开发区达道湾街道凯兴富丽城公寓楼B</t>
  </si>
  <si>
    <t>赵琳琳</t>
  </si>
  <si>
    <t>13514123873</t>
  </si>
  <si>
    <t>鞍山经济开发区福悦康老年公寓</t>
  </si>
  <si>
    <t>辽宁省/鞍山市/经济开发区/达道湾街道/上尚城社区</t>
  </si>
  <si>
    <t>辽宁省鞍山市铁西区职教城东北摩尔A068栋</t>
  </si>
  <si>
    <t>贺宇</t>
  </si>
  <si>
    <t>18842099333</t>
  </si>
  <si>
    <t>台安康馨园老年公寓中心</t>
  </si>
  <si>
    <t>辽宁省/鞍山市/台安县</t>
  </si>
  <si>
    <t>台安县八角台街道大庆西路5-1号</t>
  </si>
  <si>
    <t>田金华</t>
  </si>
  <si>
    <t>13842263200</t>
  </si>
  <si>
    <t>台安县桑林镇敬老院</t>
  </si>
  <si>
    <t>台安县桑林镇本街</t>
  </si>
  <si>
    <t>张宝军</t>
  </si>
  <si>
    <t>13478029678</t>
  </si>
  <si>
    <t>台安县松鹤居养老院</t>
  </si>
  <si>
    <t>台安县黄沙坨镇五间村</t>
  </si>
  <si>
    <t>关苓</t>
  </si>
  <si>
    <t>13898033704</t>
  </si>
  <si>
    <t>台安县高力房镇敬老院</t>
  </si>
  <si>
    <t>台安县高力房镇林场</t>
  </si>
  <si>
    <t>孟令勤</t>
  </si>
  <si>
    <t>15998089448</t>
  </si>
  <si>
    <t>台安县康复中心养老院</t>
  </si>
  <si>
    <t>台安县城北村二组</t>
  </si>
  <si>
    <t>夏丹</t>
  </si>
  <si>
    <t>13478065566</t>
  </si>
  <si>
    <t>台安县黄沙坨镇敬老院</t>
  </si>
  <si>
    <t>台安县黄沙坨镇老虎村</t>
  </si>
  <si>
    <t>梁姣玫</t>
  </si>
  <si>
    <t>18841287456</t>
  </si>
  <si>
    <t>台安县德馨老年公寓</t>
  </si>
  <si>
    <t>辽宁省鞍山市台安县韭菜台镇本街</t>
  </si>
  <si>
    <t>宋晓平</t>
  </si>
  <si>
    <t>13941202042</t>
  </si>
  <si>
    <t>台安县晚霞家园养老院</t>
  </si>
  <si>
    <t>鞍山市台安县台安镇振兴委标准件厂西46号</t>
  </si>
  <si>
    <t>孙秀云</t>
  </si>
  <si>
    <t>13704921573</t>
  </si>
  <si>
    <t>台安县中心敬老院</t>
  </si>
  <si>
    <t>台安县八角台街道办事处沙岗街31号</t>
  </si>
  <si>
    <t>赵凯</t>
  </si>
  <si>
    <t>15504129888</t>
  </si>
  <si>
    <t>台安县高力房镇夕阳红养老院</t>
  </si>
  <si>
    <t>台安县高力房镇乔坨村</t>
  </si>
  <si>
    <t>王丙一</t>
  </si>
  <si>
    <t>13464427227</t>
  </si>
  <si>
    <t>台安县托管服务中心</t>
  </si>
  <si>
    <t>台安县西沙岗子委35号</t>
  </si>
  <si>
    <t>王恒</t>
  </si>
  <si>
    <t>13942258255</t>
  </si>
  <si>
    <t>台安县爱心养老院</t>
  </si>
  <si>
    <t>台安县台东区民集村</t>
  </si>
  <si>
    <t>苑爽</t>
  </si>
  <si>
    <t>13591212063</t>
  </si>
  <si>
    <t>台安县新开河镇敬老院</t>
  </si>
  <si>
    <t>辽宁省鞍山市台安县新开河镇何岗村</t>
  </si>
  <si>
    <t>13591248555</t>
  </si>
  <si>
    <t>台安县西佛镇温馨园老年公寓</t>
  </si>
  <si>
    <t>辽宁省鞍山市台安县西佛镇26-1号</t>
  </si>
  <si>
    <t>崔丝媛</t>
  </si>
  <si>
    <t>18624121777</t>
  </si>
  <si>
    <t>台安蓝博医院（养老服务）</t>
  </si>
  <si>
    <t>鞍山市台安县台安蓝博医院</t>
  </si>
  <si>
    <t>李宪斌</t>
  </si>
  <si>
    <t>13842222202</t>
  </si>
  <si>
    <t>台安县夕阳红家庭护养院</t>
  </si>
  <si>
    <t>台安县台东街道办事处振兴路81-12号</t>
  </si>
  <si>
    <t>于丽</t>
  </si>
  <si>
    <t>15124155308</t>
  </si>
  <si>
    <t>台安县西佛镇敬老院</t>
  </si>
  <si>
    <t>辽宁省/鞍山市/台安县/西佛镇/东佛村</t>
  </si>
  <si>
    <t>鞍山市台安县西佛镇东佛村本街</t>
  </si>
  <si>
    <t>李庆功</t>
  </si>
  <si>
    <t>13942222678</t>
  </si>
  <si>
    <t>台安县达牛镇敬老院</t>
  </si>
  <si>
    <t>辽宁省/鞍山市/台安县/达牛镇</t>
  </si>
  <si>
    <t>台安县达牛镇本街</t>
  </si>
  <si>
    <t>于民</t>
  </si>
  <si>
    <t>13842260696</t>
  </si>
  <si>
    <t>台安县韭菜台镇敬老院</t>
  </si>
  <si>
    <t>辽宁省/鞍山市/台安县/韭菜台镇/韭菜台村</t>
  </si>
  <si>
    <t>鞍山市台安县韭菜台镇韭菜台村</t>
  </si>
  <si>
    <t>王瑞夫</t>
  </si>
  <si>
    <t>13322113355</t>
  </si>
  <si>
    <t>岫岩满族自治县洋河镇敬老院</t>
  </si>
  <si>
    <t>辽宁省/鞍山市/岫岩满族自治县</t>
  </si>
  <si>
    <t>岫岩县洋河镇贾家堡村</t>
  </si>
  <si>
    <t>赵靖昕</t>
  </si>
  <si>
    <t>13904222766</t>
  </si>
  <si>
    <t>岫岩县康欣园老年公寓</t>
  </si>
  <si>
    <t>岫岩县兴隆办事处大河沿村</t>
  </si>
  <si>
    <t>高鹏</t>
  </si>
  <si>
    <t>15842228518</t>
  </si>
  <si>
    <t>岫岩县苏子沟镇敬老院</t>
  </si>
  <si>
    <t>岫岩县苏子沟镇徐家堡村</t>
  </si>
  <si>
    <t>付成彪</t>
  </si>
  <si>
    <t>15040777455</t>
  </si>
  <si>
    <t>岫岩满族自治县石灰窑子镇敬老院</t>
  </si>
  <si>
    <t>岫岩满族自治县石灰窑子镇汤池村</t>
  </si>
  <si>
    <t>于忠深</t>
  </si>
  <si>
    <t>13194257222</t>
  </si>
  <si>
    <t>岫岩县偏岭镇敬老院</t>
  </si>
  <si>
    <t>岫岩县偏岭镇丰富村</t>
  </si>
  <si>
    <t>刘洋</t>
  </si>
  <si>
    <t>15141263636</t>
  </si>
  <si>
    <t>岫岩满族自治县睿吉祥安养院</t>
  </si>
  <si>
    <t>岫岩满族自治县前营子镇前营子村</t>
  </si>
  <si>
    <t>郑丽玮</t>
  </si>
  <si>
    <t>13514127777</t>
  </si>
  <si>
    <t>岫岩满族自治县雅河老年公寓</t>
  </si>
  <si>
    <t>岫岩县雅河办事处洪家堡村</t>
  </si>
  <si>
    <t>张艳萍</t>
  </si>
  <si>
    <t>15941297398</t>
  </si>
  <si>
    <t>岫岩县哨子河乡敬老院</t>
  </si>
  <si>
    <t>岫岩县哨子河乡虎岭村</t>
  </si>
  <si>
    <t>鞠广东</t>
  </si>
  <si>
    <t>13904923734</t>
  </si>
  <si>
    <t>岫岩满族自治县养老院</t>
  </si>
  <si>
    <t>岫岩满族自治县岫岩镇城东村</t>
  </si>
  <si>
    <t>朱长君</t>
  </si>
  <si>
    <t>15942208999</t>
  </si>
  <si>
    <t>岫岩满族自治县大营子镇敬老院</t>
  </si>
  <si>
    <t>岫岩县大营子镇青峰村</t>
  </si>
  <si>
    <t>王祥崧</t>
  </si>
  <si>
    <t>13842280266</t>
  </si>
  <si>
    <t>岫岩满族自治县宾至如家养老院</t>
  </si>
  <si>
    <t>鞍山市岫岩县雅河街道办事处</t>
  </si>
  <si>
    <t>杜明铎</t>
  </si>
  <si>
    <t>13041261555</t>
  </si>
  <si>
    <t>岫岩县哈达碑镇敬老院</t>
  </si>
  <si>
    <t>岫岩县哈达碑镇沟汤村</t>
  </si>
  <si>
    <t>蔡洪涛</t>
  </si>
  <si>
    <t>13942266660</t>
  </si>
  <si>
    <t>岫岩县牧牛镇敬老院</t>
  </si>
  <si>
    <t>岫岩县牧牛镇益临店村</t>
  </si>
  <si>
    <t>王骏贺</t>
  </si>
  <si>
    <t>15942295333</t>
  </si>
  <si>
    <t>岫岩县黄花甸区域性中心敬老院</t>
  </si>
  <si>
    <t>岫岩县黄花甸镇陈家村</t>
  </si>
  <si>
    <t>栾胜军</t>
  </si>
  <si>
    <t>15941296518</t>
  </si>
  <si>
    <t>兴隆办事处区域中心敬老院</t>
  </si>
  <si>
    <t>岫岩县兴隆办事处平阶村</t>
  </si>
  <si>
    <t>13841253363</t>
  </si>
  <si>
    <t>岫岩县前营子镇敬老院</t>
  </si>
  <si>
    <t>岫岩县前营子镇大河沿村</t>
  </si>
  <si>
    <t>潘钰</t>
  </si>
  <si>
    <t>15942268789</t>
  </si>
  <si>
    <t>岫岩县康乐养老院</t>
  </si>
  <si>
    <t>鞍山市岫岩县岫岩镇兰旗村</t>
  </si>
  <si>
    <t>赵宏涛</t>
  </si>
  <si>
    <t>13464337345</t>
  </si>
  <si>
    <t>岫岩满族自治县祥和休闲养老之家</t>
  </si>
  <si>
    <t>岫岩满族自治县岫岩镇金矿社区</t>
  </si>
  <si>
    <t>姜军</t>
  </si>
  <si>
    <t>15998019170</t>
  </si>
  <si>
    <t>岫岩县三家子敬老院</t>
  </si>
  <si>
    <t>岫岩县三家子镇三家子村</t>
  </si>
  <si>
    <t>王任</t>
  </si>
  <si>
    <t>13478027988</t>
  </si>
  <si>
    <t>海城市圣源老年公寓</t>
  </si>
  <si>
    <t>辽宁省/鞍山市/海城市</t>
  </si>
  <si>
    <t>鞍山市海城市感王镇于官村</t>
  </si>
  <si>
    <t>刘春杰</t>
  </si>
  <si>
    <t>15140844602</t>
  </si>
  <si>
    <t>海城市艺寿园养老院</t>
  </si>
  <si>
    <t>海城市验军管理区后力村170号</t>
  </si>
  <si>
    <t>葛小瑞</t>
  </si>
  <si>
    <t>13187476570</t>
  </si>
  <si>
    <t>海城市静养轩养老院</t>
  </si>
  <si>
    <t>辽宁省鞍山市海城市腾鳌镇王铁村</t>
  </si>
  <si>
    <t>李健</t>
  </si>
  <si>
    <t>13998035288</t>
  </si>
  <si>
    <t>海城市福乐佳养老院</t>
  </si>
  <si>
    <t>鞍山市海城市腾鳌镇永安村永安路54号</t>
  </si>
  <si>
    <t>王志宝</t>
  </si>
  <si>
    <t>15242895313</t>
  </si>
  <si>
    <t>海城市望台镇敬老院</t>
  </si>
  <si>
    <t>海城市望台镇道沿村</t>
  </si>
  <si>
    <t>何传平</t>
  </si>
  <si>
    <t>18741211100</t>
  </si>
  <si>
    <t>海城市高坨镇敬老院</t>
  </si>
  <si>
    <t>海城市高坨镇张房村</t>
  </si>
  <si>
    <t>刘海军</t>
  </si>
  <si>
    <t>15641269333</t>
  </si>
  <si>
    <t>海城市鸿叶老年公寓</t>
  </si>
  <si>
    <t>海城市毛祁镇山后村</t>
  </si>
  <si>
    <t>叶静兰</t>
  </si>
  <si>
    <t>18909806699</t>
  </si>
  <si>
    <t>海城市东盈颐寿老年公寓</t>
  </si>
  <si>
    <t>海城市牌楼镇东三道村</t>
  </si>
  <si>
    <t>马广涛</t>
  </si>
  <si>
    <t>15641260009</t>
  </si>
  <si>
    <t>海城市温香镇敬老院</t>
  </si>
  <si>
    <t>海城市温香镇达连村</t>
  </si>
  <si>
    <t>吴佳睿</t>
  </si>
  <si>
    <t>15241260006</t>
  </si>
  <si>
    <t>海城市腾鳌镇敬老院</t>
  </si>
  <si>
    <t>海城市腾鳌镇寿安村文化路1号</t>
  </si>
  <si>
    <t>夏庆斌</t>
  </si>
  <si>
    <t>15941201599</t>
  </si>
  <si>
    <t>海城市安康老年公寓</t>
  </si>
  <si>
    <t>海城市英落镇前英村</t>
  </si>
  <si>
    <t>杨峰</t>
  </si>
  <si>
    <t>13050049658</t>
  </si>
  <si>
    <t>海城市中小镇敬老院</t>
  </si>
  <si>
    <t>鞍山市海城市中小镇关沙村</t>
  </si>
  <si>
    <t>鲍广明</t>
  </si>
  <si>
    <t>13904222922</t>
  </si>
  <si>
    <t>鞍山市海城市王石镇敬老院</t>
  </si>
  <si>
    <t>海城市王石镇大坎村404号</t>
  </si>
  <si>
    <t>李刚</t>
  </si>
  <si>
    <t>13304123733</t>
  </si>
  <si>
    <t>海城市英落镇金辉缘老年公寓</t>
  </si>
  <si>
    <t>辽宁省鞍山市海城市英落镇水泉村157号</t>
  </si>
  <si>
    <t>周荣振</t>
  </si>
  <si>
    <t>13390105926</t>
  </si>
  <si>
    <t>海城市孤山镇敬老院</t>
  </si>
  <si>
    <t>海城市孤山镇黑金寨村黄家街32号</t>
  </si>
  <si>
    <t>谢忠伟</t>
  </si>
  <si>
    <t>13194129555</t>
  </si>
  <si>
    <t>海城市康乐养老院</t>
  </si>
  <si>
    <t>海城市南台镇站前路56号</t>
  </si>
  <si>
    <t>凌雪冬</t>
  </si>
  <si>
    <t>13942262359</t>
  </si>
  <si>
    <t>海城市八里镇敬老院</t>
  </si>
  <si>
    <t>海城市八里镇西八里村</t>
  </si>
  <si>
    <t>孙明路</t>
  </si>
  <si>
    <t>13941265878</t>
  </si>
  <si>
    <t>海城市感王镇敬老院</t>
  </si>
  <si>
    <t>海城市感王镇石桥村</t>
  </si>
  <si>
    <t>孟飞</t>
  </si>
  <si>
    <t>15242222111</t>
  </si>
  <si>
    <t>海城市德寿圆老年公寓</t>
  </si>
  <si>
    <t>辽宁省鞍山市海城市验军管理区三里委三里街1411号</t>
  </si>
  <si>
    <t>孙德霞</t>
  </si>
  <si>
    <t>13358670456</t>
  </si>
  <si>
    <t>海城市春寿圆华老年公寓</t>
  </si>
  <si>
    <t>辽宁省/鞍山市/海城市/海州街道</t>
  </si>
  <si>
    <t>海城市海州管理区双栗街11号</t>
  </si>
  <si>
    <t>梁云帝</t>
  </si>
  <si>
    <t>13841213999</t>
  </si>
  <si>
    <t>海城市金鼎老年公寓</t>
  </si>
  <si>
    <t>辽宁省/鞍山市/海城市/兴海街道</t>
  </si>
  <si>
    <t>海城市兴海管理区铁西街</t>
  </si>
  <si>
    <t>李绍仁</t>
  </si>
  <si>
    <t>13942201000</t>
  </si>
  <si>
    <t>海城市兴海敬老院</t>
  </si>
  <si>
    <t>海城市兴海管理区东尚村</t>
  </si>
  <si>
    <t>于学勇</t>
  </si>
  <si>
    <t>13604124069</t>
  </si>
  <si>
    <t>海城市世外桃园老年公寓</t>
  </si>
  <si>
    <t>辽宁省/鞍山市/海城市/兴海街道/大河社区</t>
  </si>
  <si>
    <t>海城市开发区大河街840号</t>
  </si>
  <si>
    <t>徐明辉</t>
  </si>
  <si>
    <t>18641208067</t>
  </si>
  <si>
    <t>海城市爱馨养老院</t>
  </si>
  <si>
    <t>辽宁省/鞍山市/海城市/响堂街道</t>
  </si>
  <si>
    <t>海城市响堂管理区拦河村</t>
  </si>
  <si>
    <t>张程伟</t>
  </si>
  <si>
    <t>15941220123</t>
  </si>
  <si>
    <t>海城市颐安居老年公寓</t>
  </si>
  <si>
    <t>海城市响堂管理区东响村</t>
  </si>
  <si>
    <t>杨宏</t>
  </si>
  <si>
    <t>13504916665</t>
  </si>
  <si>
    <t>鞍山市海城市响堂镇敬老院</t>
  </si>
  <si>
    <t>海城市响堂管理区栗子村186号</t>
  </si>
  <si>
    <t>张忠义</t>
  </si>
  <si>
    <t>13188072999</t>
  </si>
  <si>
    <t>辽宁省腾鳌温泉管理区敬老院</t>
  </si>
  <si>
    <t>辽宁省/鞍山市/海城市/东四方台街道</t>
  </si>
  <si>
    <t>海城市东四方台村</t>
  </si>
  <si>
    <t>李兴顺</t>
  </si>
  <si>
    <t>13204233219</t>
  </si>
  <si>
    <t>海城市析木新城养老服务中心</t>
  </si>
  <si>
    <t>辽宁省/鞍山市/海城市/岔沟镇</t>
  </si>
  <si>
    <t>海城市岔沟镇下栗村</t>
  </si>
  <si>
    <t>顾恩军</t>
  </si>
  <si>
    <t>15140841313</t>
  </si>
  <si>
    <t>海城市接文镇敬老院</t>
  </si>
  <si>
    <t>辽宁省/鞍山市/海城市/接文镇/接文村</t>
  </si>
  <si>
    <t>海城市接文镇接文村</t>
  </si>
  <si>
    <t>张春柱</t>
  </si>
  <si>
    <t>15164285276</t>
  </si>
  <si>
    <t>海城市马风镇敬老院</t>
  </si>
  <si>
    <t>辽宁省/鞍山市/海城市/马风镇</t>
  </si>
  <si>
    <t>海城市马风镇前马村</t>
  </si>
  <si>
    <t>郝鹏</t>
  </si>
  <si>
    <t>18804126809</t>
  </si>
  <si>
    <t>海城市隆源老年公寓</t>
  </si>
  <si>
    <t>辽宁省/鞍山市/海城市/八里镇</t>
  </si>
  <si>
    <t>海城市八里镇八寨子村</t>
  </si>
  <si>
    <t>高凤霞</t>
  </si>
  <si>
    <t>15084018481</t>
  </si>
  <si>
    <t>海城市社会福利院</t>
  </si>
  <si>
    <t>海城市八里镇秀甲村</t>
  </si>
  <si>
    <t>王旭光</t>
  </si>
  <si>
    <t>18241235666</t>
  </si>
  <si>
    <t>海城市至爱养老院(原毛祁镇敬老院)</t>
  </si>
  <si>
    <t>辽宁省/鞍山市/海城市/毛祁镇/南毛祁村</t>
  </si>
  <si>
    <t>海城市毛祁镇南毛村（36号）</t>
  </si>
  <si>
    <t>谭懊</t>
  </si>
  <si>
    <t>15040707072</t>
  </si>
  <si>
    <t>海城市英落镇敬老院</t>
  </si>
  <si>
    <t>辽宁省/鞍山市/海城市/英落镇</t>
  </si>
  <si>
    <t>海城市英落镇石咀村</t>
  </si>
  <si>
    <t>李科</t>
  </si>
  <si>
    <t>13942299123</t>
  </si>
  <si>
    <t>海城市海西新城社会福利中心</t>
  </si>
  <si>
    <t>辽宁省/鞍山市/海城市/西柳镇</t>
  </si>
  <si>
    <t>海城市西柳镇东柳村</t>
  </si>
  <si>
    <t>范景军</t>
  </si>
  <si>
    <t>15842233277</t>
  </si>
  <si>
    <t>海城市鸿君老年公寓</t>
  </si>
  <si>
    <t>辽宁省/鞍山市/海城市/王石镇</t>
  </si>
  <si>
    <t>辽宁省鞍山市海城市王石镇长岭村</t>
  </si>
  <si>
    <t>尹君</t>
  </si>
  <si>
    <t>13942299229</t>
  </si>
  <si>
    <t>海城市春苗养老护理院</t>
  </si>
  <si>
    <t>辽宁省/鞍山市/海城市/南台镇</t>
  </si>
  <si>
    <t>海城市南台镇四道街</t>
  </si>
  <si>
    <t>杨春苗</t>
  </si>
  <si>
    <t>13130186988</t>
  </si>
  <si>
    <t>海城市南台镇敬老院</t>
  </si>
  <si>
    <t>海城市南台镇粮窝村</t>
  </si>
  <si>
    <t>陈久强</t>
  </si>
  <si>
    <t>13700173858</t>
  </si>
  <si>
    <t>海城市万福缘温泉养老院</t>
  </si>
  <si>
    <t>辽宁省/鞍山市/海城市/腾鳌镇</t>
  </si>
  <si>
    <t>辽宁省鞍山市海城市腾鳌镇比华利温泉小镇万福缘温泉养老院</t>
  </si>
  <si>
    <t>海城市耿庄镇敬老院</t>
  </si>
  <si>
    <t>辽宁省/鞍山市/海城市/耿庄镇</t>
  </si>
  <si>
    <t>海城市耿庄镇秦家村</t>
  </si>
  <si>
    <t>林维凯</t>
  </si>
  <si>
    <t>15998066059</t>
  </si>
  <si>
    <t>海城市牛庄镇敬老院</t>
  </si>
  <si>
    <t>辽宁省/鞍山市/海城市/牛庄镇/隆泉村</t>
  </si>
  <si>
    <t>海城市牛庄镇隆泉村512号</t>
  </si>
  <si>
    <t>杜洪明</t>
  </si>
  <si>
    <t>13898064448</t>
  </si>
  <si>
    <t>鞍山市海城市西四镇敬老院</t>
  </si>
  <si>
    <t>辽宁省/鞍山市/海城市/西四镇</t>
  </si>
  <si>
    <t>海城市西四镇新后村</t>
  </si>
  <si>
    <t>耿志军</t>
  </si>
  <si>
    <t>14740301033</t>
  </si>
  <si>
    <t>抚顺市</t>
  </si>
  <si>
    <t>抚顺市养老院</t>
  </si>
  <si>
    <t>辽宁省/抚顺市/市本级</t>
  </si>
  <si>
    <t>辽宁省抚顺市东洲区7号</t>
  </si>
  <si>
    <t>王凤国</t>
  </si>
  <si>
    <t>市社会福利院</t>
  </si>
  <si>
    <t>抚顺市东洲区新太河南街9号</t>
  </si>
  <si>
    <t>牛峰</t>
  </si>
  <si>
    <t>抚顺市工人养老院</t>
  </si>
  <si>
    <t>辽宁省/抚顺市/东洲区</t>
  </si>
  <si>
    <t>抚顺市东洲区煤都路中段-21号</t>
  </si>
  <si>
    <t>戴雪华</t>
  </si>
  <si>
    <t>怡顺养老院</t>
  </si>
  <si>
    <t>东洲区虎万路13号</t>
  </si>
  <si>
    <t>陈旭含</t>
  </si>
  <si>
    <t>抚顺县中心敬老院后安分院</t>
  </si>
  <si>
    <t>辽宁省/抚顺市/抚顺县</t>
  </si>
  <si>
    <t>抚顺市抚顺县后安镇四道村</t>
  </si>
  <si>
    <t>张宝君</t>
  </si>
  <si>
    <t>抚顺县中心敬老院救兵分院</t>
  </si>
  <si>
    <t>抚顺市抚顺县救兵镇救兵村</t>
  </si>
  <si>
    <t>赵冰</t>
  </si>
  <si>
    <t>抚顺县中心敬老院石文分院</t>
  </si>
  <si>
    <t>抚顺县石文镇连刀村127号</t>
  </si>
  <si>
    <t>王学明</t>
  </si>
  <si>
    <t>养老服务中心
（清原县南口前镇中心敬老院）</t>
  </si>
  <si>
    <t>辽宁省/抚顺市/清原县</t>
  </si>
  <si>
    <t>清原满族自治县南口前镇海阳村</t>
  </si>
  <si>
    <t>孙妍</t>
  </si>
  <si>
    <t>老年福利服务中心
（清原镇中心敬老院）</t>
  </si>
  <si>
    <t>清原镇浑河南路102号</t>
  </si>
  <si>
    <t>大孤家中心敬老院</t>
  </si>
  <si>
    <t>清原县大孤家镇刘家沟村长富沟</t>
  </si>
  <si>
    <t>李  巍</t>
  </si>
  <si>
    <t>夏家堡镇中心敬老院</t>
  </si>
  <si>
    <t>清原县夏家堡镇小孤家村黑瞎沟</t>
  </si>
  <si>
    <t>张海清</t>
  </si>
  <si>
    <t>大苏河中心敬老院</t>
  </si>
  <si>
    <t>清原县大苏河乡大苏河村东千号组37号</t>
  </si>
  <si>
    <t>王  珺</t>
  </si>
  <si>
    <t>南山城镇中心敬老院</t>
  </si>
  <si>
    <t>清原满族自治县南山城镇下堡村</t>
  </si>
  <si>
    <t>闫振坤</t>
  </si>
  <si>
    <t>红透山镇苍石敬老院</t>
  </si>
  <si>
    <t>清原满族自治县红透山镇苍石村</t>
  </si>
  <si>
    <t>陈  颖</t>
  </si>
  <si>
    <t>望花区塔峪镇敬老院</t>
  </si>
  <si>
    <t>辽宁省/抚顺市/望花区</t>
  </si>
  <si>
    <t>塔峪镇和平村</t>
  </si>
  <si>
    <t>范茂忠</t>
  </si>
  <si>
    <t>哈达镇敬老院</t>
  </si>
  <si>
    <t>东洲区哈达镇下哈达村</t>
  </si>
  <si>
    <t>解维群</t>
  </si>
  <si>
    <t>13944328933</t>
  </si>
  <si>
    <t>章党镇敬老院</t>
  </si>
  <si>
    <t>东洲区章党镇营盘村</t>
  </si>
  <si>
    <t>张  岳</t>
  </si>
  <si>
    <t>兰山乡敬老院</t>
  </si>
  <si>
    <t>辽宁省抚顺市东洲区兰山乡</t>
  </si>
  <si>
    <t>谢维群</t>
  </si>
  <si>
    <t>东洲区碾盘乡敬老院</t>
  </si>
  <si>
    <t>抚顺市东洲区碾盘乡萝卜坎村</t>
  </si>
  <si>
    <t>中心敬老院</t>
  </si>
  <si>
    <t>抚顺市东州区茨沟锦山街6号</t>
  </si>
  <si>
    <t>王培远</t>
  </si>
  <si>
    <t>02454317126</t>
  </si>
  <si>
    <t>河北乡敬老院</t>
  </si>
  <si>
    <t>辽宁省/抚顺市/顺城区</t>
  </si>
  <si>
    <t>河北乡东华村</t>
  </si>
  <si>
    <t>康超</t>
  </si>
  <si>
    <t>前甸镇敬老院</t>
  </si>
  <si>
    <t>前甸镇二道沟</t>
  </si>
  <si>
    <t>18804134677</t>
  </si>
  <si>
    <t>新宾满族自治县南杂木镇敬老院</t>
  </si>
  <si>
    <t>辽宁省/抚顺市/新宾县</t>
  </si>
  <si>
    <t>抚顺市新宾满族自治县南杂木镇朝阳村</t>
  </si>
  <si>
    <t>姜月秋</t>
  </si>
  <si>
    <t>新宾满族自治县木奇镇敬老院</t>
  </si>
  <si>
    <t>抚顺市新宾满族自治县木奇镇下营子村石人岭下</t>
  </si>
  <si>
    <t>刘  辉</t>
  </si>
  <si>
    <t>新宾满族自治县下夹河乡敬老院</t>
  </si>
  <si>
    <t>抚顺市新宾满族自治县下夹河乡双河村</t>
  </si>
  <si>
    <t>付崇一</t>
  </si>
  <si>
    <t>新宾满族自治县永陵镇中心敬老院</t>
  </si>
  <si>
    <t>抚顺市新宾满族自治县永陵镇羊祭台村</t>
  </si>
  <si>
    <t>关  健</t>
  </si>
  <si>
    <t>新宾满族自治县红升乡敬老院</t>
  </si>
  <si>
    <t>抚顺市新宾满族自治县红升乡北沟村</t>
  </si>
  <si>
    <t>刘广利</t>
  </si>
  <si>
    <t>新宾满族自治县响水河子乡敬老院</t>
  </si>
  <si>
    <t>抚顺市新宾满族自治县响水河子乡响水河子村</t>
  </si>
  <si>
    <t>宋建普</t>
  </si>
  <si>
    <t>新宾满族自治县苇子峪中心敬老院</t>
  </si>
  <si>
    <t>抚顺市新宾满族自治县苇子峪镇苇子峪村老虎洞（距镇政府北2公里左右）</t>
  </si>
  <si>
    <t>刘  君</t>
  </si>
  <si>
    <t>新宾满族自治县北四平乡敬老院</t>
  </si>
  <si>
    <t>抚顺市新宾满族自治县北四平乡北四平村</t>
  </si>
  <si>
    <t>黄维</t>
  </si>
  <si>
    <t>新宾满族自治县黄旗中心敬老院</t>
  </si>
  <si>
    <t>抚顺市新宾满族自治县新宾镇黄旗村</t>
  </si>
  <si>
    <t>张庆波</t>
  </si>
  <si>
    <t>新宾满族自治县红庙子敬老院</t>
  </si>
  <si>
    <t>抚顺市新宾满族自治县红庙子乡红庙子村</t>
  </si>
  <si>
    <t>刘惠斌</t>
  </si>
  <si>
    <t>新宾满族自治县平顶山镇中心敬老院</t>
  </si>
  <si>
    <t>抚顺市新宾满族自治县平顶山镇下青村</t>
  </si>
  <si>
    <t>元玉庭</t>
  </si>
  <si>
    <t>新宾满族自治县榆树乡敬老院</t>
  </si>
  <si>
    <t>抚顺市新宾满族自治县榆树乡红旗村月亮组</t>
  </si>
  <si>
    <t>董宪利</t>
  </si>
  <si>
    <t>新宾满族自治县上夹河镇中心敬老院</t>
  </si>
  <si>
    <t>抚顺市新宾满族自治县上夹河镇上夹河村周家沟</t>
  </si>
  <si>
    <t>李  勇</t>
  </si>
  <si>
    <t>新宾满族自治县旺清门镇中心敬老院</t>
  </si>
  <si>
    <t>抚顺市新宾满族自治县旺清门镇旺清门村</t>
  </si>
  <si>
    <t>于永斌</t>
  </si>
  <si>
    <t>山水居生态养老院</t>
  </si>
  <si>
    <t>清原县清原镇浑河南路102号</t>
  </si>
  <si>
    <t>赵鑫垟</t>
  </si>
  <si>
    <t>抚顺市顺城区城林养老院</t>
  </si>
  <si>
    <t>顺城区葛布街、九台六街2号</t>
  </si>
  <si>
    <t>郭建</t>
  </si>
  <si>
    <t>新宾满族自治县寓安养老院</t>
  </si>
  <si>
    <t>新宾满族自治县新宾镇五里村</t>
  </si>
  <si>
    <t>杜元军</t>
  </si>
  <si>
    <t>新抚区千金乡如家养老院</t>
  </si>
  <si>
    <t>辽宁省/抚顺市/新抚区</t>
  </si>
  <si>
    <t>新抚区千金乡荒地村5组3号</t>
  </si>
  <si>
    <t>张建国</t>
  </si>
  <si>
    <t>新抚区晚年关怀养老院</t>
  </si>
  <si>
    <t>新抚区西富平路5号</t>
  </si>
  <si>
    <t>沈丽英</t>
  </si>
  <si>
    <t>新抚区福寿养老院</t>
  </si>
  <si>
    <t>新抚区千金路一道街44号楼</t>
  </si>
  <si>
    <t>邵秀兰</t>
  </si>
  <si>
    <t>新抚区福祥养老院</t>
  </si>
  <si>
    <t>新抚区新抚路51号</t>
  </si>
  <si>
    <t>满玉来</t>
  </si>
  <si>
    <t>新抚区夕阳红永康养老院</t>
  </si>
  <si>
    <t>新抚区榆林路22号</t>
  </si>
  <si>
    <t>孙静</t>
  </si>
  <si>
    <t>新抚区康乐福养老院</t>
  </si>
  <si>
    <t>新抚区中和路39号</t>
  </si>
  <si>
    <t>康淑杰</t>
  </si>
  <si>
    <t>新抚区德源养老院</t>
  </si>
  <si>
    <t>新抚区中和路31号楼西1门市</t>
  </si>
  <si>
    <t>姜秋萍</t>
  </si>
  <si>
    <t>13050115959
16604110965</t>
  </si>
  <si>
    <t>新抚区善福居养老院</t>
  </si>
  <si>
    <t>新抚区新抚路21-1号</t>
  </si>
  <si>
    <t>李明</t>
  </si>
  <si>
    <t>新抚区隆发养老院</t>
  </si>
  <si>
    <t>新抚区刘山二街刘山小学附近</t>
  </si>
  <si>
    <t>张玉霞</t>
  </si>
  <si>
    <t>新抚区回民大莱养老院</t>
  </si>
  <si>
    <t>新抚区南花园人工河路1号</t>
  </si>
  <si>
    <t>新抚区胜利养老院</t>
  </si>
  <si>
    <t>新抚区盘南路东段1号</t>
  </si>
  <si>
    <t>魏书华</t>
  </si>
  <si>
    <t>15694233111
58272811</t>
  </si>
  <si>
    <t>新抚区梓琪养老院</t>
  </si>
  <si>
    <t>新抚区南花园街14委6组</t>
  </si>
  <si>
    <t>侯玉娇</t>
  </si>
  <si>
    <t>新抚区康寿福养老院</t>
  </si>
  <si>
    <t>新抚区刘山街盘南路东段44号</t>
  </si>
  <si>
    <t>李安</t>
  </si>
  <si>
    <t>新抚区爱心养老院</t>
  </si>
  <si>
    <t>新抚区新抚路60号1-102</t>
  </si>
  <si>
    <t>李晶章</t>
  </si>
  <si>
    <t>新抚区九九养老院</t>
  </si>
  <si>
    <t>新抚区南花园西街北</t>
  </si>
  <si>
    <t>张丽莉</t>
  </si>
  <si>
    <t>新抚区和胜养老院</t>
  </si>
  <si>
    <t>新抚区千金街西一路16-1</t>
  </si>
  <si>
    <t>肖骅英</t>
  </si>
  <si>
    <t>新抚区晨光养老院</t>
  </si>
  <si>
    <t>新抚区盘南路24-3号</t>
  </si>
  <si>
    <t>朱凤仙</t>
  </si>
  <si>
    <t>15941366342
13700139756</t>
  </si>
  <si>
    <t>新抚区凤祥鑫园康养中心</t>
  </si>
  <si>
    <t>新抚区永安台街二十委19-21组</t>
  </si>
  <si>
    <t>庄艳</t>
  </si>
  <si>
    <t>新抚区千金乡夕阳红养老院</t>
  </si>
  <si>
    <t>新抚区千金乡千金村望山沟10-1</t>
  </si>
  <si>
    <t>王淑君</t>
  </si>
  <si>
    <t>新抚区晶合康复养老院</t>
  </si>
  <si>
    <t>新抚区千金路62号</t>
  </si>
  <si>
    <t>李骜</t>
  </si>
  <si>
    <t>新抚区凤祥养老院</t>
  </si>
  <si>
    <t>新抚区榆林街道1委3组</t>
  </si>
  <si>
    <t>新抚区冬尧护理养老院</t>
  </si>
  <si>
    <t>永安台街南阳路安居北区14号楼</t>
  </si>
  <si>
    <t>李冬尧</t>
  </si>
  <si>
    <t>新抚区鸿铭养老院</t>
  </si>
  <si>
    <t>新抚区南花园刘山一路</t>
  </si>
  <si>
    <t>管容萱</t>
  </si>
  <si>
    <t>15668567818
13050115959</t>
  </si>
  <si>
    <t>新抚区迦南美地养老院</t>
  </si>
  <si>
    <t>新抚区武功街9-2号</t>
  </si>
  <si>
    <t>王奕丹</t>
  </si>
  <si>
    <t>15242772277
13030703058</t>
  </si>
  <si>
    <t>新抚区南阳养老院</t>
  </si>
  <si>
    <t>新抚区南昌路1-3号</t>
  </si>
  <si>
    <t>宿立军</t>
  </si>
  <si>
    <t>新抚区亲和源养老院</t>
  </si>
  <si>
    <t>新抚区站前街道西三街西五路16号-1号</t>
  </si>
  <si>
    <t>新抚区嘉仁养老院</t>
  </si>
  <si>
    <t>新抚区新抚路10方块27号</t>
  </si>
  <si>
    <t>耿凤菊</t>
  </si>
  <si>
    <t>望花区夕阳红康复养老院</t>
  </si>
  <si>
    <t>望花区南一雅苑M号楼</t>
  </si>
  <si>
    <t>张 革</t>
  </si>
  <si>
    <t>望花区爱心养老院</t>
  </si>
  <si>
    <t>望花区凤城街24号</t>
  </si>
  <si>
    <t>师 宏</t>
  </si>
  <si>
    <t>18641367776</t>
  </si>
  <si>
    <t>望花区福乐养老院</t>
  </si>
  <si>
    <t>望花区建设街铁岭
小区16-1号楼</t>
  </si>
  <si>
    <t>张素荣</t>
  </si>
  <si>
    <t>望花区顺心养老院</t>
  </si>
  <si>
    <t>望花区田园路
15-38号楼</t>
  </si>
  <si>
    <t>王 磊</t>
  </si>
  <si>
    <t>18642327663</t>
  </si>
  <si>
    <t>望花区鸿福养老院</t>
  </si>
  <si>
    <t>望花区科技一条
街12号楼</t>
  </si>
  <si>
    <t>马云静</t>
  </si>
  <si>
    <t>13504230268</t>
  </si>
  <si>
    <t>望花区鹤缘养老院</t>
  </si>
  <si>
    <t>望花区五老街
盘南路105号</t>
  </si>
  <si>
    <t>朱春燕</t>
  </si>
  <si>
    <t>望花区鸿达养老院</t>
  </si>
  <si>
    <t>望花区古城子街7委</t>
  </si>
  <si>
    <t>袁忠坤</t>
  </si>
  <si>
    <t>望花区绿林庄园养老院</t>
  </si>
  <si>
    <t>望花区盘南路西段18号</t>
  </si>
  <si>
    <t>李德君</t>
  </si>
  <si>
    <t>13104137023</t>
  </si>
  <si>
    <t>望花区顺鑫福养老院</t>
  </si>
  <si>
    <t>望花区丹东路凌源街春光
印象8号楼10—13号门市</t>
  </si>
  <si>
    <t>张玉艳</t>
  </si>
  <si>
    <t>望花区荣康养老院</t>
  </si>
  <si>
    <t>望花区田园路9-4号</t>
  </si>
  <si>
    <t>于淑玉</t>
  </si>
  <si>
    <t>望花区光明爱心养老院</t>
  </si>
  <si>
    <t>望花区光明星光
家园16号楼</t>
  </si>
  <si>
    <t>赵珊珊</t>
  </si>
  <si>
    <t>望花区红太阳养老院</t>
  </si>
  <si>
    <t>望花区五老街1号</t>
  </si>
  <si>
    <t>鲍桂芬</t>
  </si>
  <si>
    <t>15668545901</t>
  </si>
  <si>
    <t>望花区百老汇幸福养老院</t>
  </si>
  <si>
    <t>望花区望花大街二院A号
楼南一、二门市</t>
  </si>
  <si>
    <t>耿 萍</t>
  </si>
  <si>
    <t>13804137648</t>
  </si>
  <si>
    <t>望花区金钟养老院</t>
  </si>
  <si>
    <t>望花区科技街10号</t>
  </si>
  <si>
    <t>陈 辉</t>
  </si>
  <si>
    <t>望花区颐康居养老院</t>
  </si>
  <si>
    <t>望花区海城三街1号楼
2-6号门市</t>
  </si>
  <si>
    <t>王 琦</t>
  </si>
  <si>
    <t>望花区百孝养老院</t>
  </si>
  <si>
    <t>望花区塔峪镇和平村</t>
  </si>
  <si>
    <t>郭 浩</t>
  </si>
  <si>
    <t>望花区新爱能养老院</t>
  </si>
  <si>
    <t>望花区田屯街道彰武三
街3号8委三组</t>
  </si>
  <si>
    <t>姜恩来</t>
  </si>
  <si>
    <t>望花区佰善养老院</t>
  </si>
  <si>
    <t>望花区昌图街23号</t>
  </si>
  <si>
    <t>邵 彬</t>
  </si>
  <si>
    <t>望花区马大姐温馨养老院</t>
  </si>
  <si>
    <t>望花区盖县街22号楼
1跃2层01号，02号</t>
  </si>
  <si>
    <t>马云秋</t>
  </si>
  <si>
    <t>望花区格林世纪家园养老院</t>
  </si>
  <si>
    <t>望花区丹东路东段
22号楼1号</t>
  </si>
  <si>
    <t>巩 淼</t>
  </si>
  <si>
    <t>望花区博爱万家居家养老服务中心</t>
  </si>
  <si>
    <t>望花区海城四路4-2号楼
7号8号商铺</t>
  </si>
  <si>
    <t>杨言明</t>
  </si>
  <si>
    <t>15940209155</t>
  </si>
  <si>
    <t>望花区康健居家养老中心</t>
  </si>
  <si>
    <t>望花区新民街营口路
西段16委20组</t>
  </si>
  <si>
    <t>抚顺市望花区怡安居养老院</t>
  </si>
  <si>
    <t>抚顺市望花区岫岩路
3-1号楼1-4门市</t>
  </si>
  <si>
    <t>王琦</t>
  </si>
  <si>
    <t>章党经济开发区星光老年福利服务中心</t>
  </si>
  <si>
    <t>东洲区章党街38-2号</t>
  </si>
  <si>
    <t>王艳华</t>
  </si>
  <si>
    <t>白家店养老院</t>
  </si>
  <si>
    <t>东洲区碾盘乡白家店村</t>
  </si>
  <si>
    <t>孙秀岩</t>
  </si>
  <si>
    <t>明骏养老院</t>
  </si>
  <si>
    <t>东洲区搭连二路11号</t>
  </si>
  <si>
    <t>杨俊波</t>
  </si>
  <si>
    <t>康泰养老院</t>
  </si>
  <si>
    <t>东洲区龙凤路61号楼1#非住宅2#非住宅</t>
  </si>
  <si>
    <t>闫丽敏</t>
  </si>
  <si>
    <t>13019659360</t>
  </si>
  <si>
    <t>永康养老院</t>
  </si>
  <si>
    <t>东洲区东洲街道吴家堡</t>
  </si>
  <si>
    <t>徐杰</t>
  </si>
  <si>
    <t>心苑养老院</t>
  </si>
  <si>
    <t>东洲区新屯西一街九号北办公楼</t>
  </si>
  <si>
    <t>阿金养老院</t>
  </si>
  <si>
    <t>东洲区阿金路10栋3号</t>
  </si>
  <si>
    <t>纪宝芬</t>
  </si>
  <si>
    <t>15242392422</t>
  </si>
  <si>
    <t>春晖养老院</t>
  </si>
  <si>
    <t>东洲区虎万路19号长安广场</t>
  </si>
  <si>
    <t>庞凤云</t>
  </si>
  <si>
    <t>长寿养老院</t>
  </si>
  <si>
    <t>东洲区虎西街46号</t>
  </si>
  <si>
    <t>莫绍民</t>
  </si>
  <si>
    <t>13252751931</t>
  </si>
  <si>
    <t>安心养老院</t>
  </si>
  <si>
    <t>东洲区新屯街</t>
  </si>
  <si>
    <t>郭丽</t>
  </si>
  <si>
    <t>朝鲜族养老院</t>
  </si>
  <si>
    <t>东洲区章党镇上鲜村53号</t>
  </si>
  <si>
    <t>王雪妮</t>
  </si>
  <si>
    <t>含情园养老院</t>
  </si>
  <si>
    <t>东洲区东洲大街21–2</t>
  </si>
  <si>
    <t>李振平</t>
  </si>
  <si>
    <t>虎台养老院</t>
  </si>
  <si>
    <t>东洲区虎西街</t>
  </si>
  <si>
    <t>丁慧敏</t>
  </si>
  <si>
    <t>金宝阁养老院</t>
  </si>
  <si>
    <t>东洲区东洲街十九委</t>
  </si>
  <si>
    <t>马越</t>
  </si>
  <si>
    <t>总工会金岭养老院</t>
  </si>
  <si>
    <t>东洲区煤都路中段21号</t>
  </si>
  <si>
    <t>张义勇</t>
  </si>
  <si>
    <t>劲松养老院</t>
  </si>
  <si>
    <t>东洲区章党街章鲜村</t>
  </si>
  <si>
    <t>刘虎生</t>
  </si>
  <si>
    <t>康宏养老院</t>
  </si>
  <si>
    <t>东洲区煤都路中段11-1号</t>
  </si>
  <si>
    <t>白巍</t>
  </si>
  <si>
    <t>康乐养老院</t>
  </si>
  <si>
    <t>东洲街19委18组</t>
  </si>
  <si>
    <t>徐成勋</t>
  </si>
  <si>
    <t>15642022617</t>
  </si>
  <si>
    <t>夕阳红养老院</t>
  </si>
  <si>
    <t>东洲区木兰街35号</t>
  </si>
  <si>
    <t>瞿丽娟</t>
  </si>
  <si>
    <t>禧福康养老院</t>
  </si>
  <si>
    <t>东洲区兴化路35号</t>
  </si>
  <si>
    <t>张金璐</t>
  </si>
  <si>
    <t>明康园养老院</t>
  </si>
  <si>
    <t>东洲区阿金二街金南社区北</t>
  </si>
  <si>
    <t>王绍文</t>
  </si>
  <si>
    <t>益康养老中心</t>
  </si>
  <si>
    <t>东洲区莫地南路1号楼03.04.05.06号门市</t>
  </si>
  <si>
    <t>张俊华</t>
  </si>
  <si>
    <t>三合元养老院</t>
  </si>
  <si>
    <t>东洲区青年路东段13路</t>
  </si>
  <si>
    <t>王桂玲</t>
  </si>
  <si>
    <t>志诚养老院</t>
  </si>
  <si>
    <t>东洲区乙烯小区</t>
  </si>
  <si>
    <t>刘景海</t>
  </si>
  <si>
    <t>东洲区幸福养老院</t>
  </si>
  <si>
    <t>抚顺市东洲区东洲大街十九委一组</t>
  </si>
  <si>
    <t>姜晶</t>
  </si>
  <si>
    <t>抚顺市顺城区爱满家园养老院</t>
  </si>
  <si>
    <t>顺城区汪清街31号楼7-8号门市</t>
  </si>
  <si>
    <t>吴跃贤</t>
  </si>
  <si>
    <t>顺城区比佳好养老院</t>
  </si>
  <si>
    <t>顺城区葛布新村5委24组</t>
  </si>
  <si>
    <t>邸鑫</t>
  </si>
  <si>
    <t>彩洪养老院</t>
  </si>
  <si>
    <t>顺城区前甸镇詹家村</t>
  </si>
  <si>
    <t>陈海英</t>
  </si>
  <si>
    <t>顺城区德仁养老院</t>
  </si>
  <si>
    <t>顺城区新城路中段4-1号楼1、2、5号门市</t>
  </si>
  <si>
    <t>康玉霞</t>
  </si>
  <si>
    <t>福满家园养老院</t>
  </si>
  <si>
    <t>田玉红</t>
  </si>
  <si>
    <t>弘宁养老院</t>
  </si>
  <si>
    <t>前甸镇靠山村1-7号</t>
  </si>
  <si>
    <t>冯建凯</t>
  </si>
  <si>
    <t>福中福养老院</t>
  </si>
  <si>
    <t>顺城区将军三街梅河路52-1</t>
  </si>
  <si>
    <t>曹许燕</t>
  </si>
  <si>
    <t>顺城区广宁养老院</t>
  </si>
  <si>
    <t>顺城区河北乡东华村</t>
  </si>
  <si>
    <t>王旭</t>
  </si>
  <si>
    <t>顺城区和顺缘养老院</t>
  </si>
  <si>
    <t>顺城区临江路55-1号4、5、6、7号门市</t>
  </si>
  <si>
    <t>李英汝</t>
  </si>
  <si>
    <t>顺城区和缘养老院</t>
  </si>
  <si>
    <t>顺城区贵德街28-2号</t>
  </si>
  <si>
    <t>王瑞强</t>
  </si>
  <si>
    <t>弘恩慈养老院</t>
  </si>
  <si>
    <t>顺城区葛布街道东葛三路</t>
  </si>
  <si>
    <t>于晓川</t>
  </si>
  <si>
    <t>13390431886</t>
  </si>
  <si>
    <t>福顺养老院</t>
  </si>
  <si>
    <t>顺城区临江路中段18号</t>
  </si>
  <si>
    <t>胡洋</t>
  </si>
  <si>
    <t>顺城区鸿福养老院</t>
  </si>
  <si>
    <t>顺城区宁远街38号</t>
  </si>
  <si>
    <t>家福养老院</t>
  </si>
  <si>
    <t>顺城区葛布街道葛山路1号</t>
  </si>
  <si>
    <t>孙勇</t>
  </si>
  <si>
    <t>家家乐养老院</t>
  </si>
  <si>
    <t>顺城区临江路西段41-1号楼102号</t>
  </si>
  <si>
    <t>嘉源养老院</t>
  </si>
  <si>
    <t>顺城区河北乡英石村</t>
  </si>
  <si>
    <t>潘丽君</t>
  </si>
  <si>
    <t>金城养老院</t>
  </si>
  <si>
    <t>顺城区顺福开发楼西厢楼</t>
  </si>
  <si>
    <t>刘微微</t>
  </si>
  <si>
    <t>金兴沅养老院</t>
  </si>
  <si>
    <t>顺城区临江路西段39-2</t>
  </si>
  <si>
    <t>高萍</t>
  </si>
  <si>
    <t>玖久生态养老院</t>
  </si>
  <si>
    <t>永城街黑大立交桥北</t>
  </si>
  <si>
    <t>崔廷财</t>
  </si>
  <si>
    <t>康乐嘉苑养老院</t>
  </si>
  <si>
    <t>顺城区会元乡康乐南沟村</t>
  </si>
  <si>
    <t>张静玲</t>
  </si>
  <si>
    <t>顺城区琨华缘养老院</t>
  </si>
  <si>
    <t>顺城区辉南路3-3号</t>
  </si>
  <si>
    <t>朱延庆</t>
  </si>
  <si>
    <t>顺城区老来福养老院</t>
  </si>
  <si>
    <t>顺城区站东街8号</t>
  </si>
  <si>
    <t>顺城区老来乐养老院</t>
  </si>
  <si>
    <t>顺城区贵德街22-1号</t>
  </si>
  <si>
    <t>魏秀芝</t>
  </si>
  <si>
    <t>顺城区老乐居养老院</t>
  </si>
  <si>
    <t>顺城区葛布北街34号楼1门市</t>
  </si>
  <si>
    <t>张凯孟</t>
  </si>
  <si>
    <t>隆顺养老院</t>
  </si>
  <si>
    <t>顺城区顺城路16号楼3单元102号</t>
  </si>
  <si>
    <t>李妍</t>
  </si>
  <si>
    <t>齐泰养老院</t>
  </si>
  <si>
    <t>顺城区将军12方块新抚区职工住房联建服务处4号楼</t>
  </si>
  <si>
    <t>潘裕东</t>
  </si>
  <si>
    <t>企业家养老中心</t>
  </si>
  <si>
    <t>顺城区前甸镇新村</t>
  </si>
  <si>
    <t>刘鼎立</t>
  </si>
  <si>
    <t>仁爱养老院</t>
  </si>
  <si>
    <t>顺城区抚顺城街3号楼</t>
  </si>
  <si>
    <t>曹静</t>
  </si>
  <si>
    <t>顺城区将军街道如家养老院</t>
  </si>
  <si>
    <t>顺城区将军街道北山社区高山路153-5号</t>
  </si>
  <si>
    <t>刘颖</t>
  </si>
  <si>
    <t>02458291777</t>
  </si>
  <si>
    <t>顺城区双悦养老院</t>
  </si>
  <si>
    <t>顺城区抚顺城路西段9-2号楼</t>
  </si>
  <si>
    <t>马凤珍</t>
  </si>
  <si>
    <t>13154137911</t>
  </si>
  <si>
    <t>天赐康福养老院</t>
  </si>
  <si>
    <t>顺城区将军街24-2号</t>
  </si>
  <si>
    <t>童年养老院</t>
  </si>
  <si>
    <t>翟祥斌</t>
  </si>
  <si>
    <t>顺城区香墅湾养老院</t>
  </si>
  <si>
    <t>顺城区规划路29号楼1号商铺、29-1、29-2号楼</t>
  </si>
  <si>
    <t>管成鹤</t>
  </si>
  <si>
    <t>欣慰养老院</t>
  </si>
  <si>
    <t>顺城区贵德街26号</t>
  </si>
  <si>
    <t>林涛</t>
  </si>
  <si>
    <t>顺城区新时代养老院</t>
  </si>
  <si>
    <t>顺城区新城路东段6-2号</t>
  </si>
  <si>
    <t>幸福家园养老院</t>
  </si>
  <si>
    <t>顺城区新城路东段20-1号楼</t>
  </si>
  <si>
    <t>邓敏</t>
  </si>
  <si>
    <t>13591545101</t>
  </si>
  <si>
    <t>顺城区幸福老人之家</t>
  </si>
  <si>
    <t>顺城区汪清街29号10-12门市</t>
  </si>
  <si>
    <t>芦珊</t>
  </si>
  <si>
    <t>幸福之家养老院</t>
  </si>
  <si>
    <t>顺城区靖宇街3-1号楼</t>
  </si>
  <si>
    <t>孟令艳</t>
  </si>
  <si>
    <t>顺城区依家养老院</t>
  </si>
  <si>
    <t>顺城区临江路中段13-5号楼1号办公</t>
  </si>
  <si>
    <t>姜野</t>
  </si>
  <si>
    <t>顺城区有福养老院</t>
  </si>
  <si>
    <t>顺城区高山路49号院内</t>
  </si>
  <si>
    <t>宋玺斌</t>
  </si>
  <si>
    <t>长庚源养老院</t>
  </si>
  <si>
    <t>葛布街8委26组</t>
  </si>
  <si>
    <t>夏明</t>
  </si>
  <si>
    <t>顺城区芷晶养老院</t>
  </si>
  <si>
    <t>顺城区葛布街沈抚北线6-4号西侧</t>
  </si>
  <si>
    <t>李辉</t>
  </si>
  <si>
    <t>顺城区佰福养老中心</t>
  </si>
  <si>
    <t>顺城区葛布街原101地质队办公楼15842360055</t>
  </si>
  <si>
    <t>杨颖楠</t>
  </si>
  <si>
    <t>顺城区幸福养老院</t>
  </si>
  <si>
    <t>顺城区前甸镇二培对过</t>
  </si>
  <si>
    <t>15641382234</t>
  </si>
  <si>
    <t>悦景山养老院</t>
  </si>
  <si>
    <t>顺城区会元乡马金村</t>
  </si>
  <si>
    <t xml:space="preserve"> 关杰</t>
  </si>
  <si>
    <t>顺城区格林益寿养老院</t>
  </si>
  <si>
    <t>顺城区葛布东街63号</t>
  </si>
  <si>
    <t>红太阳养老院</t>
  </si>
  <si>
    <t>抚顺城路西段9-1号楼2单元102 202</t>
  </si>
  <si>
    <t>谭丽</t>
  </si>
  <si>
    <t>13842306822</t>
  </si>
  <si>
    <t>顺城区喜乐养老院</t>
  </si>
  <si>
    <t>顺城区沈抚北路北段</t>
  </si>
  <si>
    <t>张英霞</t>
  </si>
  <si>
    <t>天合老年之家养老院</t>
  </si>
  <si>
    <t>顺城区新城路中断34号院内西侧住宅一层</t>
  </si>
  <si>
    <t>赵林林</t>
  </si>
  <si>
    <t>抚顺市顺城区添福养老中心</t>
  </si>
  <si>
    <t>顺城区新城路（中段）33号</t>
  </si>
  <si>
    <t>朱阳</t>
  </si>
  <si>
    <t>抚顺市顺城区生源堂养老院</t>
  </si>
  <si>
    <t>抚顺市顺城区施南路23号</t>
  </si>
  <si>
    <t>张振钢</t>
  </si>
  <si>
    <t>石文镇顺心养老院</t>
  </si>
  <si>
    <t>石文镇石文村建设路44号</t>
  </si>
  <si>
    <t>刘一鸣</t>
  </si>
  <si>
    <t>铁北社区托老所</t>
  </si>
  <si>
    <t>清原县清原镇铁北二期8号楼</t>
  </si>
  <si>
    <t>张  铭</t>
  </si>
  <si>
    <t>避暑山庄养老院</t>
  </si>
  <si>
    <t>清原县矿区路27-5</t>
  </si>
  <si>
    <t>梁成威</t>
  </si>
  <si>
    <t>养老幸福家园</t>
  </si>
  <si>
    <t>清原县马前寨村</t>
  </si>
  <si>
    <t>李  琳</t>
  </si>
  <si>
    <t>夕阳红康乐养老中心</t>
  </si>
  <si>
    <t>清原县清原镇莱河路42-1</t>
  </si>
  <si>
    <t>赵  杰</t>
  </si>
  <si>
    <t>春意家园夕阳红养老院</t>
  </si>
  <si>
    <t>清原镇柴河路4号</t>
  </si>
  <si>
    <t>闵  杰</t>
  </si>
  <si>
    <t>福乐源养老院</t>
  </si>
  <si>
    <t>清原县红透山镇红透山村</t>
  </si>
  <si>
    <t>孙大程</t>
  </si>
  <si>
    <t>土口子乡吉祥养老院</t>
  </si>
  <si>
    <t>清原县土口子乡土口子村</t>
  </si>
  <si>
    <t>姜  伟</t>
  </si>
  <si>
    <t>福乐养老院</t>
  </si>
  <si>
    <t>清原县铁西街读秀花园3号楼3门市</t>
  </si>
  <si>
    <t>廉  洪</t>
  </si>
  <si>
    <t>新宾万年康养老院</t>
  </si>
  <si>
    <t>新宾满族自治县新宾镇胜利鲜村</t>
  </si>
  <si>
    <t>李晓鹏</t>
  </si>
  <si>
    <t>新宾满族自治县荣泰康养中心</t>
  </si>
  <si>
    <t>新宾满族自治县新宾镇衍水街2-6号</t>
  </si>
  <si>
    <t>魏玉艳</t>
  </si>
  <si>
    <t>本溪市</t>
  </si>
  <si>
    <t>本溪市民政事务服务中心第五社会福利院</t>
  </si>
  <si>
    <t>辽宁省/本溪市</t>
  </si>
  <si>
    <t>溪湖东路115-15栋</t>
  </si>
  <si>
    <t>钟平</t>
  </si>
  <si>
    <t>13941409071</t>
  </si>
  <si>
    <t>本溪市民政事务服务中心第一社会福利院</t>
  </si>
  <si>
    <t>本溪市溪湖区火连寨镇陈家沟</t>
  </si>
  <si>
    <t>本溪市民政事务服务中心第二社会福利院</t>
  </si>
  <si>
    <t>13841460004</t>
  </si>
  <si>
    <t>本溪市平山区舒心养老服务中心</t>
  </si>
  <si>
    <t>辽宁省/本溪市/平山区</t>
  </si>
  <si>
    <t>本溪市平山区解放南路43-1栋1&amp;amp;#xff5e;3层1、2号</t>
  </si>
  <si>
    <t>姜美华</t>
  </si>
  <si>
    <t>15804145509</t>
  </si>
  <si>
    <t>本溪市平山区新欣阳光老年公寓</t>
  </si>
  <si>
    <t>本溪市平山区新欣街12-1号</t>
  </si>
  <si>
    <t>李雪芬</t>
  </si>
  <si>
    <t>13390176058</t>
  </si>
  <si>
    <t>本溪市平山区苹果园老年公寓</t>
  </si>
  <si>
    <t>本溪市平山区转山社区永华街</t>
  </si>
  <si>
    <t>刘玉兰</t>
  </si>
  <si>
    <t>13942418736</t>
  </si>
  <si>
    <t>本溪市平山区人和养老院</t>
  </si>
  <si>
    <t>平东园12号楼1单元1层2-3号</t>
  </si>
  <si>
    <t>刘敏</t>
  </si>
  <si>
    <t>13941433212</t>
  </si>
  <si>
    <t>本溪市平山区兴安老年公寓</t>
  </si>
  <si>
    <t>南兴路兴山一巷8号一层</t>
  </si>
  <si>
    <t>鄂金迪</t>
  </si>
  <si>
    <t>13500447896</t>
  </si>
  <si>
    <t>本溪市平山区暖夕阳养老院</t>
  </si>
  <si>
    <t>新欣街4栋</t>
  </si>
  <si>
    <t>刘一</t>
  </si>
  <si>
    <t>18841458288</t>
  </si>
  <si>
    <t>本溪市平山区广和老年公寓</t>
  </si>
  <si>
    <t>南兴路化肥子巷1号1-115</t>
  </si>
  <si>
    <t>潘忠和</t>
  </si>
  <si>
    <t>15241428485</t>
  </si>
  <si>
    <t>本溪市平山区康复养老中心</t>
  </si>
  <si>
    <t>本溪市平山区兴利街3号</t>
  </si>
  <si>
    <t>张文飞</t>
  </si>
  <si>
    <t>18804143388</t>
  </si>
  <si>
    <t>本溪市平山区恩惠养老院</t>
  </si>
  <si>
    <t>本溪市平山区泉涌社区</t>
  </si>
  <si>
    <t>王永庆</t>
  </si>
  <si>
    <t>13841444890</t>
  </si>
  <si>
    <t>本溪市平山区康颐养老中心</t>
  </si>
  <si>
    <t>本溪市平山区环山路139-2栋层5门</t>
  </si>
  <si>
    <t>王芳</t>
  </si>
  <si>
    <t>13841477225</t>
  </si>
  <si>
    <t>本溪市平山区源润养老服务中心</t>
  </si>
  <si>
    <t>本溪市平山区石子街4栋2层10门1号</t>
  </si>
  <si>
    <t>张玉杰</t>
  </si>
  <si>
    <t>13904248755</t>
  </si>
  <si>
    <t>本溪市平山区安悦养老之家</t>
  </si>
  <si>
    <t>本溪市平山区崔东办事处三合社区12号楼2单元1号、2号、3号</t>
  </si>
  <si>
    <t>张志艳</t>
  </si>
  <si>
    <t>13700145113</t>
  </si>
  <si>
    <t>本溪市平山区顺意养老公寓</t>
  </si>
  <si>
    <t>本溪市平山区千金路235栋</t>
  </si>
  <si>
    <t>本溪市平山区千金万宝养老院</t>
  </si>
  <si>
    <t>本溪市平山区千金路181-37栋</t>
  </si>
  <si>
    <t>赵军</t>
  </si>
  <si>
    <t>13904947755</t>
  </si>
  <si>
    <t>本溪市平山区双拥老年公寓</t>
  </si>
  <si>
    <t>本溪市平山区平山路134-3、4、7栋</t>
  </si>
  <si>
    <t>张影</t>
  </si>
  <si>
    <t>13841402140</t>
  </si>
  <si>
    <t>平山区养老服务中心</t>
  </si>
  <si>
    <t>平山区台沟村</t>
  </si>
  <si>
    <t>王祖军</t>
  </si>
  <si>
    <t>13898200599</t>
  </si>
  <si>
    <t>本溪市平山区百岁养老院</t>
  </si>
  <si>
    <t>平山区广裕路氷顺街109号1-3层</t>
  </si>
  <si>
    <t>王君</t>
  </si>
  <si>
    <t>15041425725</t>
  </si>
  <si>
    <t>本溪市平山区爱心老年公寓</t>
  </si>
  <si>
    <t>本溪市平山区跃进街17栋1&amp;amp;amp;mdash;3号</t>
  </si>
  <si>
    <t>柴华</t>
  </si>
  <si>
    <t>13009239183</t>
  </si>
  <si>
    <t>本溪市平山区莲杰老年公寓</t>
  </si>
  <si>
    <t>本溪市平山区东风街8&amp;amp;amp;mdash;22栋1层</t>
  </si>
  <si>
    <t>王玉杰</t>
  </si>
  <si>
    <t>17604146881</t>
  </si>
  <si>
    <t>本溪市平山区福缘祥养老中心</t>
  </si>
  <si>
    <t>本溪市平山区转山路145号</t>
  </si>
  <si>
    <t>耿业祥</t>
  </si>
  <si>
    <t>13904248385</t>
  </si>
  <si>
    <t>本溪市平山区春天老年公寓</t>
  </si>
  <si>
    <t>本溪市平山区新欣街6-1栋1-4层</t>
  </si>
  <si>
    <t>本溪市平山区益寿乐养老院</t>
  </si>
  <si>
    <t>本溪市平山区广裕路100栋</t>
  </si>
  <si>
    <t>刘小溪</t>
  </si>
  <si>
    <t>13941445038</t>
  </si>
  <si>
    <t>本溪市平山区幸福庄园养老院</t>
  </si>
  <si>
    <t>本溪市平山区千金社区新建街15组</t>
  </si>
  <si>
    <t>韩绍伟</t>
  </si>
  <si>
    <t>13941443933</t>
  </si>
  <si>
    <t>本溪市南地星光老年服务中心</t>
  </si>
  <si>
    <t>本溪市平山区兴隆社区</t>
  </si>
  <si>
    <t>高若林</t>
  </si>
  <si>
    <t>13942409498</t>
  </si>
  <si>
    <t>本溪市平山区新和阳光老年公寓</t>
  </si>
  <si>
    <t>本溪市平山区新和社区150栋楼头</t>
  </si>
  <si>
    <t>本溪市溪湖区兴旺托老所</t>
  </si>
  <si>
    <t>辽宁省/本溪市/溪湖区</t>
  </si>
  <si>
    <t>溪湖区路缘新村小区二栋</t>
  </si>
  <si>
    <t>赫小坤</t>
  </si>
  <si>
    <t>18904143399</t>
  </si>
  <si>
    <t>本溪市溪湖区金秋佳园托老院</t>
  </si>
  <si>
    <t>溪湖区二中街1-1号</t>
  </si>
  <si>
    <t>韩芳玲</t>
  </si>
  <si>
    <t>13898203919</t>
  </si>
  <si>
    <t>本溪市溪湖区祥和养老院</t>
  </si>
  <si>
    <t>溪湖区彩屯大东社区</t>
  </si>
  <si>
    <t>唐洪顺</t>
  </si>
  <si>
    <t>13898202059</t>
  </si>
  <si>
    <t>本溪市溪湖区明翠山庄敬老院</t>
  </si>
  <si>
    <t>大明山街30-1栋2-1-1</t>
  </si>
  <si>
    <t>董桂娟</t>
  </si>
  <si>
    <t>15241401207</t>
  </si>
  <si>
    <t>本溪市溪湖区亦德老年特护服务中心</t>
  </si>
  <si>
    <t>溪湖区郑家路幸福社区</t>
  </si>
  <si>
    <t>姜勇</t>
  </si>
  <si>
    <t>16604142366</t>
  </si>
  <si>
    <t>本溪市溪湖区天誉净安老年公寓</t>
  </si>
  <si>
    <t>溪湖区溪湖西路湖光巷4栋1单元1层</t>
  </si>
  <si>
    <t>王芳平</t>
  </si>
  <si>
    <t>18714446755</t>
  </si>
  <si>
    <t>本溪市溪湖区舒逸养老院</t>
  </si>
  <si>
    <t>河东街道藏龙小区</t>
  </si>
  <si>
    <t>奚孟延函</t>
  </si>
  <si>
    <t>13941433344</t>
  </si>
  <si>
    <t>本溪市溪湖区圣恩老年公寓</t>
  </si>
  <si>
    <t>河西街和谐家园B区</t>
  </si>
  <si>
    <t>李彦国</t>
  </si>
  <si>
    <t>15641468999</t>
  </si>
  <si>
    <t>本溪市溪湖区萬佳福老年公寓</t>
  </si>
  <si>
    <t>柳塘路62栋</t>
  </si>
  <si>
    <t>董凤云</t>
  </si>
  <si>
    <t>13841442613</t>
  </si>
  <si>
    <t>本溪市溪湖区后湖公园养老院</t>
  </si>
  <si>
    <t>溪湖区后湖湖前街</t>
  </si>
  <si>
    <t>袁丽莉</t>
  </si>
  <si>
    <t>13841438369</t>
  </si>
  <si>
    <t>本溪市溪湖区竹馨园敬老院</t>
  </si>
  <si>
    <t>溪湖区顺山街</t>
  </si>
  <si>
    <t>李伟</t>
  </si>
  <si>
    <t>15141435839</t>
  </si>
  <si>
    <t>本溪市溪湖区宏福养老院</t>
  </si>
  <si>
    <t>溪湖区东山</t>
  </si>
  <si>
    <t>尚洪艳</t>
  </si>
  <si>
    <t>13904248595</t>
  </si>
  <si>
    <t>本溪市溪湖区关爱养老院</t>
  </si>
  <si>
    <t>溪湖西路湖光巷4栋1-3层</t>
  </si>
  <si>
    <t>崔成来</t>
  </si>
  <si>
    <t>18940495688</t>
  </si>
  <si>
    <t>本溪市溪湖区福星敬老院</t>
  </si>
  <si>
    <t>溪湖区彩北村1组</t>
  </si>
  <si>
    <t>代瑞贤</t>
  </si>
  <si>
    <t>15241940591</t>
  </si>
  <si>
    <t>本溪市溪湖区福馨老年公寓</t>
  </si>
  <si>
    <t>溪湖区彩北村</t>
  </si>
  <si>
    <t>芦杰</t>
  </si>
  <si>
    <t>18604143721</t>
  </si>
  <si>
    <t>本溪市溪湖区爱心老年公寓</t>
  </si>
  <si>
    <t>溪湖区溪湖东路115-5栋</t>
  </si>
  <si>
    <t>马延晶</t>
  </si>
  <si>
    <t>15841432302</t>
  </si>
  <si>
    <t>本溪市天佑养老院</t>
  </si>
  <si>
    <t>彩北街道办事处新光社区</t>
  </si>
  <si>
    <t>王超</t>
  </si>
  <si>
    <t>15841442099</t>
  </si>
  <si>
    <t>本溪市溪湖区顺鑫园托老院</t>
  </si>
  <si>
    <t>溪湖西路188栋</t>
  </si>
  <si>
    <t>王玉</t>
  </si>
  <si>
    <t>15941405678</t>
  </si>
  <si>
    <t>本溪市圣火老年之家养老院</t>
  </si>
  <si>
    <t>溪湖区彩北彩新社区</t>
  </si>
  <si>
    <t>陈光</t>
  </si>
  <si>
    <t>13941462639</t>
  </si>
  <si>
    <t>本溪市溪湖区净心缘养老院</t>
  </si>
  <si>
    <t>溪湖区和谐家园C区九号楼1-8号</t>
  </si>
  <si>
    <t>李梓豪</t>
  </si>
  <si>
    <t>15941480307</t>
  </si>
  <si>
    <t>本溪市溪湖区星晨养老院</t>
  </si>
  <si>
    <t>竖井路彩北街5号</t>
  </si>
  <si>
    <t>于金龙</t>
  </si>
  <si>
    <t>18514361080</t>
  </si>
  <si>
    <t>本溪市福鑫源养老院</t>
  </si>
  <si>
    <t>溪湖区彩兴街37号</t>
  </si>
  <si>
    <t>黄延风</t>
  </si>
  <si>
    <t>13104148118</t>
  </si>
  <si>
    <t>金英欢乐一家养老院</t>
  </si>
  <si>
    <t>大明山街26栋2单元1号2号</t>
  </si>
  <si>
    <t>金英</t>
  </si>
  <si>
    <t>13009233833</t>
  </si>
  <si>
    <t>本溪市溪湖区彩北家居养老院</t>
  </si>
  <si>
    <t>溪湖区竖井路240-20栋一层</t>
  </si>
  <si>
    <t>李立军</t>
  </si>
  <si>
    <t>15041404933</t>
  </si>
  <si>
    <t>本溪市溪湖区慈航敬老院</t>
  </si>
  <si>
    <t>溪湖区彩屯和祥花园二期二栋26号</t>
  </si>
  <si>
    <t>杨艳丽</t>
  </si>
  <si>
    <t>18841483296</t>
  </si>
  <si>
    <t>本溪市溪湖区静华养老院</t>
  </si>
  <si>
    <t>彩屯街道彩进小区</t>
  </si>
  <si>
    <t>本溪市溪湖区福康养老院</t>
  </si>
  <si>
    <t>本溪市溪湖区彩屯北路126栋1号</t>
  </si>
  <si>
    <t>王淑清</t>
  </si>
  <si>
    <t>13019670608</t>
  </si>
  <si>
    <t>本溪市溪湖区百顺养老院</t>
  </si>
  <si>
    <t>溪湖区河东街井涌社区</t>
  </si>
  <si>
    <t>张继佳</t>
  </si>
  <si>
    <t>18904244343</t>
  </si>
  <si>
    <t>本溪市溪湖区宜家养老院</t>
  </si>
  <si>
    <t>溪湖区路缘新村小区</t>
  </si>
  <si>
    <t>唐丽辉</t>
  </si>
  <si>
    <t>13190478855</t>
  </si>
  <si>
    <t>本溪市溪湖区生旺敬老院</t>
  </si>
  <si>
    <t>本溪市溪湖区路缘新村1号楼3号</t>
  </si>
  <si>
    <t>翁滨</t>
  </si>
  <si>
    <t>18841418111</t>
  </si>
  <si>
    <t>本溪市溪湖区如家养老院</t>
  </si>
  <si>
    <t>溪湖区河西街道溪湖西路230栋</t>
  </si>
  <si>
    <t>本溪市溪湖区穆斯林爱心托老院</t>
  </si>
  <si>
    <t>溪湖区矿新街205栋32-33</t>
  </si>
  <si>
    <t>李雪</t>
  </si>
  <si>
    <t>13514149316</t>
  </si>
  <si>
    <t>本溪市溪湖区家鑫养老院</t>
  </si>
  <si>
    <t>彩滨街9号楼头</t>
  </si>
  <si>
    <t>闫丽</t>
  </si>
  <si>
    <t>18340455444</t>
  </si>
  <si>
    <t>本溪市溪湖区溪之源养老康复中心</t>
  </si>
  <si>
    <t>辽宁省本溪市溪湖区重型街68-5栋1-4层</t>
  </si>
  <si>
    <t>许大鹏</t>
  </si>
  <si>
    <t>15704147585</t>
  </si>
  <si>
    <t>本溪市溪湖区合家老年公寓</t>
  </si>
  <si>
    <t>明翠山庄26号楼1单元1层1号</t>
  </si>
  <si>
    <t>张雷</t>
  </si>
  <si>
    <t>18841424500</t>
  </si>
  <si>
    <t>本溪市溪湖区溪之缘养老康复中心</t>
  </si>
  <si>
    <t>本溪市溪湖区重型街68-6号</t>
  </si>
  <si>
    <t>聂红鑫</t>
  </si>
  <si>
    <t>13842476055</t>
  </si>
  <si>
    <t>本溪市溪湖区熙之园敬老院</t>
  </si>
  <si>
    <t>溪湖区路缘新村1号楼</t>
  </si>
  <si>
    <t>本溪市高新区歪矿阳光拖老家园</t>
  </si>
  <si>
    <t>辽宁省本溪市西湖区歪头山</t>
  </si>
  <si>
    <t>崔丽香</t>
  </si>
  <si>
    <t>13942482996</t>
  </si>
  <si>
    <t>本溪市溪湖区溪源之家康养中心</t>
  </si>
  <si>
    <t>辽宁省本溪市溪湖区后石路新湖俪城E27栋2号门市</t>
  </si>
  <si>
    <t>周德利</t>
  </si>
  <si>
    <t>15141421985</t>
  </si>
  <si>
    <t>本溪市溪湖区鑫源康养中心</t>
  </si>
  <si>
    <t>辽宁省本溪市溪湖区后石路新湖俪城E27栋1-1</t>
  </si>
  <si>
    <t>本溪市溪湖区福临院老年公寓</t>
  </si>
  <si>
    <t>溪湖区东风乡东风社区</t>
  </si>
  <si>
    <t>王启佳</t>
  </si>
  <si>
    <t>15604245565</t>
  </si>
  <si>
    <t>本溪市溪湖区夕阳红养老院</t>
  </si>
  <si>
    <t>溪湖区矿新路205栋</t>
  </si>
  <si>
    <t>郝英波</t>
  </si>
  <si>
    <t>13188222182</t>
  </si>
  <si>
    <t>本溪市宝藏星光老年公寓</t>
  </si>
  <si>
    <t>溪湖区竖井路96号</t>
  </si>
  <si>
    <t>吴淑娟</t>
  </si>
  <si>
    <t>13704245845</t>
  </si>
  <si>
    <t>本溪市溪湖区敬老院</t>
  </si>
  <si>
    <t>三会厂村</t>
  </si>
  <si>
    <t>杨勇</t>
  </si>
  <si>
    <t>15041401456</t>
  </si>
  <si>
    <t>本溪市溪湖区幸福园老年公寓</t>
  </si>
  <si>
    <t>溪湖区峪中三道街</t>
  </si>
  <si>
    <t>王楚桥</t>
  </si>
  <si>
    <t>18641478787</t>
  </si>
  <si>
    <t>本溪市明山区福满堂养老院</t>
  </si>
  <si>
    <t>辽宁省/本溪市/明山区</t>
  </si>
  <si>
    <t>本溪市明山区文化路31-1</t>
  </si>
  <si>
    <t>本溪市明山区万有佳园养老中心</t>
  </si>
  <si>
    <t>本溪市明山区东芬万有佳园院内</t>
  </si>
  <si>
    <t>孙淑丽</t>
  </si>
  <si>
    <t>13841404757</t>
  </si>
  <si>
    <t>本溪市明山区樱花养老服务中心</t>
  </si>
  <si>
    <t>辽宁省本溪市明山区樱花街36栋38号</t>
  </si>
  <si>
    <t>葛正大</t>
  </si>
  <si>
    <t>13134141856</t>
  </si>
  <si>
    <t>本溪市明山区旺龙养老院</t>
  </si>
  <si>
    <t>本溪市明山区卧龙电化学小区</t>
  </si>
  <si>
    <t>丛树刚</t>
  </si>
  <si>
    <t>13188220009</t>
  </si>
  <si>
    <t>本溪市明山区开心乐养老院</t>
  </si>
  <si>
    <t>本溪市明山区卧龙新区75#楼</t>
  </si>
  <si>
    <t>王兰荣</t>
  </si>
  <si>
    <t>13904940279</t>
  </si>
  <si>
    <t>本溪市明山区金秋乐园养老服务中心</t>
  </si>
  <si>
    <t>本溪市明山区高台子威宁村</t>
  </si>
  <si>
    <t>金会秋</t>
  </si>
  <si>
    <t>13942476869</t>
  </si>
  <si>
    <t>本溪市明山区东兴街道老年服务中心</t>
  </si>
  <si>
    <t>本溪市明山区育仁街</t>
  </si>
  <si>
    <t>丁杰</t>
  </si>
  <si>
    <t>13842494916</t>
  </si>
  <si>
    <t>本溪市明山区家悦年华老年养护中心</t>
  </si>
  <si>
    <t>辽宁省本溪市明山区合山街5栋1至2层4门、5门</t>
  </si>
  <si>
    <t>韩金玲</t>
  </si>
  <si>
    <t>18641462020</t>
  </si>
  <si>
    <t>本溪市明山区如意老年公寓</t>
  </si>
  <si>
    <t>本溪市明山区合成路82-41栋</t>
  </si>
  <si>
    <t>于芳</t>
  </si>
  <si>
    <t>15041405858</t>
  </si>
  <si>
    <t>本溪市明山区康缘养老院</t>
  </si>
  <si>
    <t>本溪市明山区樱桃街樱桃沟巷5号2-10</t>
  </si>
  <si>
    <t>兰旭</t>
  </si>
  <si>
    <t>13842472855</t>
  </si>
  <si>
    <t>本溪市明山区温馨之家养老服务中心</t>
  </si>
  <si>
    <t>本溪市明山区红星谷A区6号楼</t>
  </si>
  <si>
    <t>温红</t>
  </si>
  <si>
    <t>15841456288</t>
  </si>
  <si>
    <t>辽宁省本溪市明山区阳光老人之家</t>
  </si>
  <si>
    <t>辽宁省本溪市明山区育金街3栋1-4号</t>
  </si>
  <si>
    <t>郭彤</t>
  </si>
  <si>
    <t>15841449411</t>
  </si>
  <si>
    <t>本溪市明山区任桐老年公寓</t>
  </si>
  <si>
    <t>本溪市明山区樱花街51-16栋4单元1号</t>
  </si>
  <si>
    <t>杜金凤</t>
  </si>
  <si>
    <t>13842463335</t>
  </si>
  <si>
    <t>本溪市明山区消防康复养老院</t>
  </si>
  <si>
    <t>本溪市明山区群建街48栋附跨</t>
  </si>
  <si>
    <t>13644141203</t>
  </si>
  <si>
    <t>本溪市明山区顺意养老院</t>
  </si>
  <si>
    <t>本溪市明山区程家路98栋</t>
  </si>
  <si>
    <t>姚希芹</t>
  </si>
  <si>
    <t>15841463685</t>
  </si>
  <si>
    <t>本溪市明山区三绿养老院</t>
  </si>
  <si>
    <t>龙凤紫苑I号公建</t>
  </si>
  <si>
    <t>丁宁</t>
  </si>
  <si>
    <t>13624142222</t>
  </si>
  <si>
    <t>本溪市明山区康福养老院</t>
  </si>
  <si>
    <t>本溪市明山区卧龙街道卧龙村</t>
  </si>
  <si>
    <t>胡霞</t>
  </si>
  <si>
    <t>15641406158</t>
  </si>
  <si>
    <t>本溪市明山区可鑫养老院</t>
  </si>
  <si>
    <t>辽宁省本溪市明山区永平街92巷12号</t>
  </si>
  <si>
    <t>韩英慧</t>
  </si>
  <si>
    <t>13941494747</t>
  </si>
  <si>
    <t xml:space="preserve"> 本溪市明山区锦程养老院</t>
  </si>
  <si>
    <t>明山区唐家路44-19</t>
  </si>
  <si>
    <t>任明举</t>
  </si>
  <si>
    <t>18841498585</t>
  </si>
  <si>
    <t>本溪市明山区养老服务中心</t>
  </si>
  <si>
    <t>本溪市明山区卧龙街道办事处</t>
  </si>
  <si>
    <t>孙国太</t>
  </si>
  <si>
    <t>13841463766</t>
  </si>
  <si>
    <t>本溪市明山区新佳园养老院</t>
  </si>
  <si>
    <t>本溪市明山区春明街637#</t>
  </si>
  <si>
    <t>张丽娜</t>
  </si>
  <si>
    <t>17804146886</t>
  </si>
  <si>
    <t xml:space="preserve">本溪市明山区圣火养老院 </t>
  </si>
  <si>
    <t>本溪市明山区文化路45-1栋</t>
  </si>
  <si>
    <t>于开金</t>
  </si>
  <si>
    <t>15841488952</t>
  </si>
  <si>
    <t>本溪市明山区区域性养老中心</t>
  </si>
  <si>
    <t>本溪市明山区卧龙村红旗沟九组</t>
  </si>
  <si>
    <t>董学继</t>
  </si>
  <si>
    <t>13942439158</t>
  </si>
  <si>
    <t>本溪延康健医院</t>
  </si>
  <si>
    <t>山水人家B区9栋</t>
  </si>
  <si>
    <t>温传英</t>
  </si>
  <si>
    <t>13504147805</t>
  </si>
  <si>
    <t>本溪市明山区育福老年公寓</t>
  </si>
  <si>
    <t>本溪市明山区山水人家B区</t>
  </si>
  <si>
    <t>黄艳</t>
  </si>
  <si>
    <t>13942409829</t>
  </si>
  <si>
    <t>本溪市明山区怡家人养老院</t>
  </si>
  <si>
    <t>百合新城2号楼59栋1号、2号公建，3号楼61栋5号公建2层</t>
  </si>
  <si>
    <t>刘杨</t>
  </si>
  <si>
    <t>13125536623</t>
  </si>
  <si>
    <t>本溪市明山区馨佳园老年公寓</t>
  </si>
  <si>
    <t>本溪市明山区卧龙村一组</t>
  </si>
  <si>
    <t>张学礼</t>
  </si>
  <si>
    <t>13942467772</t>
  </si>
  <si>
    <t>本溪市明山区馨风养老院</t>
  </si>
  <si>
    <t>本溪市明山区塔西社区</t>
  </si>
  <si>
    <t>刘金红</t>
  </si>
  <si>
    <t>13470503198</t>
  </si>
  <si>
    <t>本溪市明山区鑫瑭和养老院</t>
  </si>
  <si>
    <t>本溪市明山区唐家路唐人街B栋</t>
  </si>
  <si>
    <t>张波</t>
  </si>
  <si>
    <t>13841432527</t>
  </si>
  <si>
    <t>本溪市明山区夕阳无限老年公寓</t>
  </si>
  <si>
    <t>本溪市明山区育仁街文化路</t>
  </si>
  <si>
    <t>张丽霞</t>
  </si>
  <si>
    <t>13942442457</t>
  </si>
  <si>
    <t>本溪市明山区温馨养老服务中心</t>
  </si>
  <si>
    <t>本溪市明山区新峪街10栋</t>
  </si>
  <si>
    <t>蔚军</t>
  </si>
  <si>
    <t>18604240798</t>
  </si>
  <si>
    <t>本溪市明山区康乐家园养老院</t>
  </si>
  <si>
    <t>本溪市明山区程家街51栋1-2层公建5号</t>
  </si>
  <si>
    <t>梁永泽</t>
  </si>
  <si>
    <t>13604148508</t>
  </si>
  <si>
    <t>本溪市明山区同心养老院</t>
  </si>
  <si>
    <t>本溪市明山区峪明路明溪街</t>
  </si>
  <si>
    <t>詹克芹</t>
  </si>
  <si>
    <t>13941415494</t>
  </si>
  <si>
    <t>本溪市明山区天德悦养老院</t>
  </si>
  <si>
    <t>孔德军</t>
  </si>
  <si>
    <t>15084259990</t>
  </si>
  <si>
    <t>本溪市明山区圣火之家养老院</t>
  </si>
  <si>
    <t>解放北路138栋</t>
  </si>
  <si>
    <t>陈平</t>
  </si>
  <si>
    <t>15941442369</t>
  </si>
  <si>
    <t>本溪市明山区欢乐之家老年公寓</t>
  </si>
  <si>
    <t>本溪市明山区文化路12栋1层1-41号</t>
  </si>
  <si>
    <t>张冠辉</t>
  </si>
  <si>
    <t>18340460699</t>
  </si>
  <si>
    <t>本溪市明山区红星谷花园养老院</t>
  </si>
  <si>
    <t>本溪市明山区红星谷八一小区</t>
  </si>
  <si>
    <t>牛震</t>
  </si>
  <si>
    <t>13614143333</t>
  </si>
  <si>
    <t>本溪市明山区金山养老院</t>
  </si>
  <si>
    <t>本溪市明山区紫金路37号</t>
  </si>
  <si>
    <t>邹积金</t>
  </si>
  <si>
    <t>13050275427</t>
  </si>
  <si>
    <t>本溪市明山区华夏花园养老院</t>
  </si>
  <si>
    <t>华夏花园1-1-1、1-1-2、1-2-1</t>
  </si>
  <si>
    <t>刘明伟</t>
  </si>
  <si>
    <t>15641446552</t>
  </si>
  <si>
    <t>本溪市明山区红鑫民族养老院</t>
  </si>
  <si>
    <t>辽宁省本溪市明山区滨河南路17号</t>
  </si>
  <si>
    <t>王新春</t>
  </si>
  <si>
    <t>13841458000</t>
  </si>
  <si>
    <t>本溪市明山区关爱养老院</t>
  </si>
  <si>
    <t>本溪市明山区大峪铁林小区6号楼</t>
  </si>
  <si>
    <t>赵伟光</t>
  </si>
  <si>
    <t>13841427445</t>
  </si>
  <si>
    <t>本溪市明山区福寿金泰养老院</t>
  </si>
  <si>
    <t>本溪市明山区牛心台街道办事处下牛社区站前街回迁小区18-18一层</t>
  </si>
  <si>
    <t>王淑英</t>
  </si>
  <si>
    <t>13050238543</t>
  </si>
  <si>
    <t>本溪市明山区福寿恩养老院</t>
  </si>
  <si>
    <t>辽宁省本溪市明山区大峪新区27号</t>
  </si>
  <si>
    <t>张杭</t>
  </si>
  <si>
    <t>15040699998</t>
  </si>
  <si>
    <t>本溪市明山区东兴办幸福老人公寓</t>
  </si>
  <si>
    <t>本溪市明山区东兴办育林街</t>
  </si>
  <si>
    <t>冯敏</t>
  </si>
  <si>
    <t>13050295667</t>
  </si>
  <si>
    <t>本溪市明山区辰轩养老院</t>
  </si>
  <si>
    <t>永胜街7号</t>
  </si>
  <si>
    <t>娄艳</t>
  </si>
  <si>
    <t>18741428999</t>
  </si>
  <si>
    <t>本溪市明山区颐养安康老年养护中心</t>
  </si>
  <si>
    <t>本溪市明山区地工路22-4号楼1.2.3.4.5公建</t>
  </si>
  <si>
    <t>刘志雄</t>
  </si>
  <si>
    <t>13841482323</t>
  </si>
  <si>
    <t>本溪市明山区甜蜜之家养老服务中心</t>
  </si>
  <si>
    <t>辽宁省/本溪市/明山区/新明街道/新兴社区</t>
  </si>
  <si>
    <t>文化路山水人家B区一号楼正房公建</t>
  </si>
  <si>
    <t>姚利君</t>
  </si>
  <si>
    <t>13942474712</t>
  </si>
  <si>
    <t>本溪市明山区惠群养老康复院</t>
  </si>
  <si>
    <t>本溪市明山区高台子镇</t>
  </si>
  <si>
    <t>梁景恒</t>
  </si>
  <si>
    <t>18641493131</t>
  </si>
  <si>
    <t>本溪市明山区东兴社区养老服务中心</t>
  </si>
  <si>
    <t>本溪市明山区文化路190-3栋1号公建</t>
  </si>
  <si>
    <t>丛培荣</t>
  </si>
  <si>
    <t>17504141116</t>
  </si>
  <si>
    <t>本溪市明山区卧龙街道居家社区养老服务中心</t>
  </si>
  <si>
    <t>本溪市明山区水洞路83号</t>
  </si>
  <si>
    <t>王璐</t>
  </si>
  <si>
    <t>13009229555</t>
  </si>
  <si>
    <t>夕阳红老年公寓</t>
  </si>
  <si>
    <t>辽宁省/本溪市/南芬区</t>
  </si>
  <si>
    <t>本溪市南芬区街里河畔小区6号楼1楼7、8、9、10号</t>
  </si>
  <si>
    <t>梁永强</t>
  </si>
  <si>
    <t>13188222282</t>
  </si>
  <si>
    <t>南芬区福利中心</t>
  </si>
  <si>
    <t>南芬区中心路15号1-18</t>
  </si>
  <si>
    <t>刘少良</t>
  </si>
  <si>
    <t>15841441155</t>
  </si>
  <si>
    <t>本溪满族自治县草河口镇万家乐养老护理服务中心</t>
  </si>
  <si>
    <t>辽宁省/本溪市/本溪满族自治县</t>
  </si>
  <si>
    <t>辽宁省本溪市本溪满族自治县草河口镇草河口村四组</t>
  </si>
  <si>
    <t>李云玖</t>
  </si>
  <si>
    <t>13614245209</t>
  </si>
  <si>
    <t>本溪满族自治县馨霞华苑托老所</t>
  </si>
  <si>
    <t>辽宁省本溪市本溪满族自治县碱厂镇碱厂村</t>
  </si>
  <si>
    <t>王玉霞</t>
  </si>
  <si>
    <t>13904249263</t>
  </si>
  <si>
    <t>本溪满族自治县清河城敬老院</t>
  </si>
  <si>
    <t>辽宁省本溪市本溪满族自治县清河城镇望城村</t>
  </si>
  <si>
    <t>张仁春</t>
  </si>
  <si>
    <t>15941442105</t>
  </si>
  <si>
    <t>本溪满族自治县福祥康养中心</t>
  </si>
  <si>
    <t>本溪县库区路10号</t>
  </si>
  <si>
    <t>宋长红</t>
  </si>
  <si>
    <t>18341416777</t>
  </si>
  <si>
    <t>本溪满族自治县东营坊敬老院</t>
  </si>
  <si>
    <t>辽宁省本溪市本溪满族自治县东营坊乡东营坊村矫家沟</t>
  </si>
  <si>
    <t>本溪满族自治县草河口镇祥和养老院</t>
  </si>
  <si>
    <t>2组</t>
  </si>
  <si>
    <t>袁浩凯</t>
  </si>
  <si>
    <t>13842446021</t>
  </si>
  <si>
    <t>本溪满族自治县托管服务中心</t>
  </si>
  <si>
    <t>本溪满族自治县东营房乡东营房村</t>
  </si>
  <si>
    <t>本溪满族自治县夕阳红老年公寓</t>
  </si>
  <si>
    <t>谢晓光</t>
  </si>
  <si>
    <t>13130101877</t>
  </si>
  <si>
    <t>本溪满族自治县小市镇瑞祥养老院</t>
  </si>
  <si>
    <t>辽宁省本溪县小市镇上堡村</t>
  </si>
  <si>
    <t>包明宏</t>
  </si>
  <si>
    <t>13030729907</t>
  </si>
  <si>
    <t>本溪满族自治县草河口敬老院</t>
  </si>
  <si>
    <t>辽宁省本溪市本溪满族自治县草河口镇云盘村</t>
  </si>
  <si>
    <t>本溪满族自治县上堡村暧心托老院</t>
  </si>
  <si>
    <t>辽宁省本溪市本溪满族自治县小市镇上堡村</t>
  </si>
  <si>
    <t>徐莉</t>
  </si>
  <si>
    <t>13050231477</t>
  </si>
  <si>
    <t>桓仁五女山慈善养老院</t>
  </si>
  <si>
    <t>辽宁省/本溪市/桓仁满族自治县</t>
  </si>
  <si>
    <t>桓仁县桓仁镇朝阳街12组62憧1号</t>
  </si>
  <si>
    <t>周大雁</t>
  </si>
  <si>
    <t>13190487688</t>
  </si>
  <si>
    <t>桓仁满族自治县爱心养老院</t>
  </si>
  <si>
    <t>水电街08组0单元0幢23号</t>
  </si>
  <si>
    <t>张晓静</t>
  </si>
  <si>
    <t>15241446537</t>
  </si>
  <si>
    <t>桓仁县华来敬老院</t>
  </si>
  <si>
    <t>桓仁县华来镇二户来</t>
  </si>
  <si>
    <t>洪莹</t>
  </si>
  <si>
    <t>13842455168</t>
  </si>
  <si>
    <t>桓仁满族自治县古城敬老院</t>
  </si>
  <si>
    <t>桓仁县古城镇拐磨子村</t>
  </si>
  <si>
    <t>桓仁满族自治县养老服务中心沙尖子敬老院</t>
  </si>
  <si>
    <t>桓仁县沙尖子镇晓阳村</t>
  </si>
  <si>
    <t>桓仁县雅河中心敬老院</t>
  </si>
  <si>
    <t>桓仁县雅河乡南老台村</t>
  </si>
  <si>
    <t>桓仁满族自治县养老服务中心社会福利院</t>
  </si>
  <si>
    <t>桓仁县桓仁镇通天村</t>
  </si>
  <si>
    <t>桓仁县枫叶红老年公寓</t>
  </si>
  <si>
    <t>桓仁县桓仁镇滨江大街15栋11号</t>
  </si>
  <si>
    <t>董小红</t>
  </si>
  <si>
    <t>13614947957</t>
  </si>
  <si>
    <t>桓仁满族自治县康卫养老康复中心</t>
  </si>
  <si>
    <t>祥子沟</t>
  </si>
  <si>
    <t>13555833918</t>
  </si>
  <si>
    <t>桓仁县大东沟立新托老所</t>
  </si>
  <si>
    <t>桓仁县黑沟乡大东沟村</t>
  </si>
  <si>
    <t>吕桂伟</t>
  </si>
  <si>
    <t>13841419511</t>
  </si>
  <si>
    <t>丹东市</t>
  </si>
  <si>
    <t>丹东市养老院</t>
  </si>
  <si>
    <t>辽宁省/丹东市</t>
  </si>
  <si>
    <t>丹东市振兴区福寿路23号</t>
  </si>
  <si>
    <t>高歌</t>
  </si>
  <si>
    <t>15942589661</t>
  </si>
  <si>
    <t>东港红星康养中心</t>
  </si>
  <si>
    <t>辽宁省/丹东市/东港市</t>
  </si>
  <si>
    <t>东港市孤山镇东街</t>
  </si>
  <si>
    <t>赵乃铎</t>
  </si>
  <si>
    <t>13840401709</t>
  </si>
  <si>
    <t>东港市农村常年病人托管中心</t>
  </si>
  <si>
    <t>东港市青年路43号</t>
  </si>
  <si>
    <t>隋麟麟</t>
  </si>
  <si>
    <t>18242436999</t>
  </si>
  <si>
    <t>东港市明珠鸿鑫养老院</t>
  </si>
  <si>
    <t>东港市新兴街道建设路一号</t>
  </si>
  <si>
    <t>于福合</t>
  </si>
  <si>
    <t>13591515865</t>
  </si>
  <si>
    <t>东港市翠园老年公寓</t>
  </si>
  <si>
    <t>东港市翠园小区42号</t>
  </si>
  <si>
    <t>徐淑贤</t>
  </si>
  <si>
    <t>15114159506</t>
  </si>
  <si>
    <t>东港市八棵树老年公寓</t>
  </si>
  <si>
    <t>东港市新城区八棵树村六组</t>
  </si>
  <si>
    <t>李晓杰</t>
  </si>
  <si>
    <t>13234258265</t>
  </si>
  <si>
    <t>东港市明珠福源老年公寓</t>
  </si>
  <si>
    <t>新兴区土房南村二组</t>
  </si>
  <si>
    <t>刘杰</t>
  </si>
  <si>
    <t>13941509775</t>
  </si>
  <si>
    <t>东港市孤山福泽老年公寓</t>
  </si>
  <si>
    <t>讲堂胡同108号</t>
  </si>
  <si>
    <t>孙喜鹏</t>
  </si>
  <si>
    <t>15041129096</t>
  </si>
  <si>
    <t>东港市前阳中心敬老院</t>
  </si>
  <si>
    <t>东港市前阳镇文化路5号</t>
  </si>
  <si>
    <t>东港市孤山中心敬老院</t>
  </si>
  <si>
    <t>东港市孤山镇西大街259号</t>
  </si>
  <si>
    <t>东港市光复安怡老年公寓</t>
  </si>
  <si>
    <t>东港市长山镇光复村三组</t>
  </si>
  <si>
    <t>田立柱</t>
  </si>
  <si>
    <t>18904957181</t>
  </si>
  <si>
    <t>东港市龙王庙中心敬老院</t>
  </si>
  <si>
    <t>东港市龙王庙镇南围村99号</t>
  </si>
  <si>
    <t>东港市荣泰老年公寓</t>
  </si>
  <si>
    <t>东港市新城街道康平路9号</t>
  </si>
  <si>
    <t>马克勇</t>
  </si>
  <si>
    <t>18941575777</t>
  </si>
  <si>
    <t>东港市福鼎颐养中心</t>
  </si>
  <si>
    <t>东港南路171-4-1</t>
  </si>
  <si>
    <t>张昌戈</t>
  </si>
  <si>
    <t>18641584545</t>
  </si>
  <si>
    <t>东港孤山中医院医养院</t>
  </si>
  <si>
    <t>东港市孤山镇通达路209</t>
  </si>
  <si>
    <t>翟忠林</t>
  </si>
  <si>
    <t>15842545999</t>
  </si>
  <si>
    <t>东港市鲲鹏老年公寓</t>
  </si>
  <si>
    <t>甲午大街47-1号</t>
  </si>
  <si>
    <t>孙健凯</t>
  </si>
  <si>
    <t>13941564851</t>
  </si>
  <si>
    <t>东港市意利养老院</t>
  </si>
  <si>
    <t>东港市新城街道东港北路58-25号</t>
  </si>
  <si>
    <t>王晶花</t>
  </si>
  <si>
    <t>东港市福利院</t>
  </si>
  <si>
    <t>东港市颐养中心</t>
  </si>
  <si>
    <t>新城区广纳街99号</t>
  </si>
  <si>
    <t>徐少忠</t>
  </si>
  <si>
    <t>凤城市东汤镇御圣泉养老院</t>
  </si>
  <si>
    <t>辽宁省/丹东市/凤城市</t>
  </si>
  <si>
    <t>凤城市东汤镇原沈阳军区空军丹东生产基地院内（凤城市东汤镇东汤村九组）</t>
  </si>
  <si>
    <t>任飞</t>
  </si>
  <si>
    <t>13050361122</t>
  </si>
  <si>
    <t>凤城市凤凰城区仁和养老院</t>
  </si>
  <si>
    <t>西街村一组</t>
  </si>
  <si>
    <t>李霞</t>
  </si>
  <si>
    <t>13188387667</t>
  </si>
  <si>
    <t>凤城市凤山区福寿养心阁养老院</t>
  </si>
  <si>
    <t>凤城市凤山区大梨树村第十七组</t>
  </si>
  <si>
    <t>孙诗凯</t>
  </si>
  <si>
    <t>15641560001</t>
  </si>
  <si>
    <t>凤城市鸡冠山镇舒心养老院</t>
  </si>
  <si>
    <t>凤城市鸡冠山镇中街委</t>
  </si>
  <si>
    <t>于永军</t>
  </si>
  <si>
    <t>13941522416</t>
  </si>
  <si>
    <t>凤城市颐和养老公寓</t>
  </si>
  <si>
    <t>凤城市凤山路38号</t>
  </si>
  <si>
    <t>史巧红</t>
  </si>
  <si>
    <t>13591506000</t>
  </si>
  <si>
    <t>凤城市鑫明托养院</t>
  </si>
  <si>
    <t>凤城市凤凰城经济管理区新民村一组</t>
  </si>
  <si>
    <t>白宝臣</t>
  </si>
  <si>
    <t>13898525220</t>
  </si>
  <si>
    <t>凤城市红旗镇岳秀爱心居老年公寓</t>
  </si>
  <si>
    <t>凤城市红旗镇永兴村六组</t>
  </si>
  <si>
    <t>魏娜</t>
  </si>
  <si>
    <t>15041541341</t>
  </si>
  <si>
    <t>凤城市凤山区幸福老年公寓</t>
  </si>
  <si>
    <t>头台子村三组</t>
  </si>
  <si>
    <t>王琳</t>
  </si>
  <si>
    <t>13604951311</t>
  </si>
  <si>
    <t>凤城市凤凰城区凤翔健康夕阳乐园</t>
  </si>
  <si>
    <t>凤城市凤凰城西箭亭街55号</t>
  </si>
  <si>
    <t>李延军</t>
  </si>
  <si>
    <t>18741556565</t>
  </si>
  <si>
    <t>凤城市赛马中心敬老院</t>
  </si>
  <si>
    <t>凤城市赛马镇赛马村四组</t>
  </si>
  <si>
    <t>樊占峰</t>
  </si>
  <si>
    <t>13470028555</t>
  </si>
  <si>
    <t>凤城市凤凰城区鼎鑫永兴园清真托老院</t>
  </si>
  <si>
    <t>凤城市振兴街六号</t>
  </si>
  <si>
    <t>高荣君</t>
  </si>
  <si>
    <t>13842556669</t>
  </si>
  <si>
    <t>凤城市农村困难家庭常年病人托管中心（失能半失能照护中心）</t>
  </si>
  <si>
    <t>通远堡村三组</t>
  </si>
  <si>
    <t>卢政辉</t>
  </si>
  <si>
    <t>13898519287</t>
  </si>
  <si>
    <t>凤城市社会福利院</t>
  </si>
  <si>
    <t>凤城市凤山区站前朝鲜族村五组凤凰大道59号</t>
  </si>
  <si>
    <t>凤城市德爱托养院</t>
  </si>
  <si>
    <t>支农路105号</t>
  </si>
  <si>
    <t>吴娟</t>
  </si>
  <si>
    <t>18242426418</t>
  </si>
  <si>
    <t>凤城市凤山区康乐养老院</t>
  </si>
  <si>
    <t>凤山区站前村3组</t>
  </si>
  <si>
    <t>代桂娟</t>
  </si>
  <si>
    <t>15942542452</t>
  </si>
  <si>
    <t>凤城市白旗中心敬老院</t>
  </si>
  <si>
    <t>凤城市白旗镇刁窝村十三组</t>
  </si>
  <si>
    <t>凤城市沙里寨中心敬老院</t>
  </si>
  <si>
    <t>凤城市沙里寨镇李家村二组</t>
  </si>
  <si>
    <t>凤城市凤山区鳯山老年公寓</t>
  </si>
  <si>
    <t>凤山区凤山村二组</t>
  </si>
  <si>
    <t>赵欣</t>
  </si>
  <si>
    <t>13188387508</t>
  </si>
  <si>
    <t>凤城市凤山办事处华屹托养院</t>
  </si>
  <si>
    <t>凤城市凤山办事处头台子村四组</t>
  </si>
  <si>
    <t>宋营</t>
  </si>
  <si>
    <t>18342587070</t>
  </si>
  <si>
    <t>凤城市福运托养院</t>
  </si>
  <si>
    <t>凤城市凤山办事处凤凰山村5组</t>
  </si>
  <si>
    <t>阚敏</t>
  </si>
  <si>
    <t>13942524253</t>
  </si>
  <si>
    <t>凤凰城中心敬老院</t>
  </si>
  <si>
    <t>凤城市凤山办事处站前朝鲜族村五组凤凰大道59号</t>
  </si>
  <si>
    <t>刘军</t>
  </si>
  <si>
    <t>13941522939</t>
  </si>
  <si>
    <t>凤城市凤山经济管理区慈恩养老院</t>
  </si>
  <si>
    <t>凤城区头台子村3组</t>
  </si>
  <si>
    <t>杨柳</t>
  </si>
  <si>
    <t>13591519111</t>
  </si>
  <si>
    <t>凤城市大兴镇溪家养老院</t>
  </si>
  <si>
    <t>大兴街58</t>
  </si>
  <si>
    <t>张家太</t>
  </si>
  <si>
    <t>13704157242</t>
  </si>
  <si>
    <t>凤城市凤山办事处悦家人老年公寓</t>
  </si>
  <si>
    <t>凤城市凤山办事处良种村1组</t>
  </si>
  <si>
    <t>包桂艳</t>
  </si>
  <si>
    <t>13941532415</t>
  </si>
  <si>
    <t>凤城市爱德晟养老院</t>
  </si>
  <si>
    <t>包桂宏</t>
  </si>
  <si>
    <t>13516071795</t>
  </si>
  <si>
    <t>凤城市弟兄山顺心养老院</t>
  </si>
  <si>
    <t>凤城市弟兄山镇顺心养老院</t>
  </si>
  <si>
    <t>荆斌</t>
  </si>
  <si>
    <t>13842564411</t>
  </si>
  <si>
    <t>凤城市大堡中心敬老院</t>
  </si>
  <si>
    <t>大堡镇闫家村十组</t>
  </si>
  <si>
    <t>通远堡区域性中心敬老院</t>
  </si>
  <si>
    <t>通远堡镇向阳社区向阳委7组</t>
  </si>
  <si>
    <t>凤城市通远堡镇宏福托老院</t>
  </si>
  <si>
    <t>通远堡镇二道坊村2组</t>
  </si>
  <si>
    <t>王洪梅</t>
  </si>
  <si>
    <t>15041541595</t>
  </si>
  <si>
    <t>凤城市凤山区砬子沟托养院</t>
  </si>
  <si>
    <t>凤城市凤山区凤山村四组</t>
  </si>
  <si>
    <t>孙桂琴</t>
  </si>
  <si>
    <t>18642550875</t>
  </si>
  <si>
    <t>凤城市赛马镇福寿居</t>
  </si>
  <si>
    <t>凤城市赛马镇赛村一组</t>
  </si>
  <si>
    <t>史凤</t>
  </si>
  <si>
    <t>13591528945</t>
  </si>
  <si>
    <t>边门镇玉龙湖老年公寓</t>
  </si>
  <si>
    <t>凤城市边门镇东边线南50米</t>
  </si>
  <si>
    <t>赵春铭</t>
  </si>
  <si>
    <t>15141512458</t>
  </si>
  <si>
    <t>凤城市凤山办事处大众养老院</t>
  </si>
  <si>
    <t>凤城市凤山区大梨树村</t>
  </si>
  <si>
    <t>丹东市高新技术产业开发区新金城老年公寓</t>
  </si>
  <si>
    <t>辽宁省/丹东市/高新技术产业开发区</t>
  </si>
  <si>
    <t>安民镇扬州城5号公寓楼</t>
  </si>
  <si>
    <t>梁志华</t>
  </si>
  <si>
    <t>18041508678</t>
  </si>
  <si>
    <t>高新区圣府老年公寓</t>
  </si>
  <si>
    <t>安民镇金安浪东线安民</t>
  </si>
  <si>
    <t>朱忠林</t>
  </si>
  <si>
    <t>13304151512</t>
  </si>
  <si>
    <t>丹东市高新技术产业开发区嘉集老年公寓</t>
  </si>
  <si>
    <t>丹东市高新区安民镇民丰路50-1号</t>
  </si>
  <si>
    <t>徐向荣</t>
  </si>
  <si>
    <t>13470499509</t>
  </si>
  <si>
    <t>宽甸满族自治县毛甸子中心敬老院</t>
  </si>
  <si>
    <t>辽宁省/丹东市/宽甸满族自治县</t>
  </si>
  <si>
    <t>毛甸子镇洼子沟村三组</t>
  </si>
  <si>
    <t>13841506326</t>
  </si>
  <si>
    <t>宽甸满族自治县北山老年公寓</t>
  </si>
  <si>
    <t>丹东市宽甸县宽甸镇西关街道1街坊</t>
  </si>
  <si>
    <t>郭伟</t>
  </si>
  <si>
    <t>18642528636</t>
  </si>
  <si>
    <t>宽甸满族自治县社会福利中心</t>
  </si>
  <si>
    <t>丹东市宽甸县石湖沟乡杨木村三组</t>
  </si>
  <si>
    <t>宋延军</t>
  </si>
  <si>
    <t>13516077399</t>
  </si>
  <si>
    <t>宽甸满族自治县石湖沟中心敬老院</t>
  </si>
  <si>
    <t>石湖沟乡石湖沟村26</t>
  </si>
  <si>
    <t>宽甸满族自治县长青老年公寓</t>
  </si>
  <si>
    <t>宽甸镇西门外村2组</t>
  </si>
  <si>
    <t>李长青</t>
  </si>
  <si>
    <t>15141535188</t>
  </si>
  <si>
    <t>宽甸满族自治县步达远中心敬老院</t>
  </si>
  <si>
    <t>步达远镇复光村一组</t>
  </si>
  <si>
    <t>宽甸满族自治县仁元老年公寓</t>
  </si>
  <si>
    <t>丹东市宽甸县宽甸镇天华山路205号</t>
  </si>
  <si>
    <t>耿毅</t>
  </si>
  <si>
    <t>13591515577</t>
  </si>
  <si>
    <t>宽甸满族自治县太平哨中心敬老院</t>
  </si>
  <si>
    <t>太平哨镇挂房子村五组</t>
  </si>
  <si>
    <t>15804156326</t>
  </si>
  <si>
    <t>宽甸满族自治县杨木川中心敬老院</t>
  </si>
  <si>
    <t>杨木川镇杨木川村一组</t>
  </si>
  <si>
    <t>宽甸满族自治县牛毛坞中心敬老院</t>
  </si>
  <si>
    <t>牛毛坞镇牛毛坞村六组</t>
  </si>
  <si>
    <t>宽甸满族自治县仁泰老年公寓</t>
  </si>
  <si>
    <t>丹东市宽甸县石湖沟乡杨木村6组</t>
  </si>
  <si>
    <t>张长菊</t>
  </si>
  <si>
    <t>13130531999</t>
  </si>
  <si>
    <t>宽甸满族自治县农村困难家庭常年病人托管服务中心</t>
  </si>
  <si>
    <t>宽甸县石湖沟乡杨木村3组</t>
  </si>
  <si>
    <t>宽甸家华康养服务中心</t>
  </si>
  <si>
    <t>鸭绿江大街城南工业园区</t>
  </si>
  <si>
    <t>姜楠</t>
  </si>
  <si>
    <t>13470013008</t>
  </si>
  <si>
    <t>宽甸镇硼海区域性中心敬老院</t>
  </si>
  <si>
    <t>硼海镇白石村一组</t>
  </si>
  <si>
    <t>宽甸满族自治县康乐园老年公寓</t>
  </si>
  <si>
    <t>宽甸镇西营一路</t>
  </si>
  <si>
    <t>都基晶</t>
  </si>
  <si>
    <t>13942503508</t>
  </si>
  <si>
    <t>宽甸满族自治县双山子中心敬老院</t>
  </si>
  <si>
    <t>丹东市宽甸县双山子镇东风村十组</t>
  </si>
  <si>
    <t>宽甸满族自治县永甸中心敬老院</t>
  </si>
  <si>
    <t>永甸镇永甸村三组</t>
  </si>
  <si>
    <t>丹东市元宝区金山镇裕和舆居家和社区养老服务中心</t>
  </si>
  <si>
    <t>辽宁省/丹东市/元宝区</t>
  </si>
  <si>
    <t>金山大街1178-53号</t>
  </si>
  <si>
    <t>冯义</t>
  </si>
  <si>
    <t>13314085353</t>
  </si>
  <si>
    <t>元宝区吉祥养老院</t>
  </si>
  <si>
    <t>丹东市元宝区平安街308号</t>
  </si>
  <si>
    <t>谢玉祥</t>
  </si>
  <si>
    <t>13841538466</t>
  </si>
  <si>
    <t>丹东市元宝区久安老年公寓</t>
  </si>
  <si>
    <t>奶场村1组</t>
  </si>
  <si>
    <t>周全</t>
  </si>
  <si>
    <t>13941549411</t>
  </si>
  <si>
    <t>丹东市元宝区快乐之家养老院</t>
  </si>
  <si>
    <t>山城村3组</t>
  </si>
  <si>
    <t>石凤荣</t>
  </si>
  <si>
    <t>15902455770</t>
  </si>
  <si>
    <t>丹东市元宝区泰福老年公寓</t>
  </si>
  <si>
    <t>九江街44#104-206室</t>
  </si>
  <si>
    <t>15114180180</t>
  </si>
  <si>
    <t>丹东市元宝区泰福托老院</t>
  </si>
  <si>
    <t>长兴街75号楼207-212</t>
  </si>
  <si>
    <t>姜世芳</t>
  </si>
  <si>
    <t>13841555336</t>
  </si>
  <si>
    <t>丹东市元宝区阳光家园养老院</t>
  </si>
  <si>
    <t>蛤蟆塘大街1423-1</t>
  </si>
  <si>
    <t>孙晓娜</t>
  </si>
  <si>
    <t>17604258666</t>
  </si>
  <si>
    <t>丹东市元宝区北麓园老年公寓</t>
  </si>
  <si>
    <t>北麓园小区7号</t>
  </si>
  <si>
    <t>盛建文</t>
  </si>
  <si>
    <t>19204150099</t>
  </si>
  <si>
    <t>丹东市元宝区裕福源老年公寓</t>
  </si>
  <si>
    <t>丹东市元宝区兴东后街</t>
  </si>
  <si>
    <t>曲竞颜</t>
  </si>
  <si>
    <t>13841577448</t>
  </si>
  <si>
    <t>元宝区蔡家沟五姐妹老年公寓</t>
  </si>
  <si>
    <t>城市家园22号门市</t>
  </si>
  <si>
    <t>唐桂玲</t>
  </si>
  <si>
    <t>13009201697</t>
  </si>
  <si>
    <t>元宝区聚福隆老年公寓</t>
  </si>
  <si>
    <t>丹东市元宝区兴隆街19号</t>
  </si>
  <si>
    <t>陆裳郸</t>
  </si>
  <si>
    <t>18641595799</t>
  </si>
  <si>
    <t>元宝区恩宠老年公寓</t>
  </si>
  <si>
    <t>丹东市元宝区朝阳街34号</t>
  </si>
  <si>
    <t>何彤</t>
  </si>
  <si>
    <t>13804151110</t>
  </si>
  <si>
    <t>丹东市元宝区心连心老年公寓</t>
  </si>
  <si>
    <t>丹东市元宝区东尧街82号</t>
  </si>
  <si>
    <t>王玉锁</t>
  </si>
  <si>
    <t>13842565077</t>
  </si>
  <si>
    <t>元宝区鸿福轩老年公寓</t>
  </si>
  <si>
    <t>聚隆公园3-1-101</t>
  </si>
  <si>
    <t>刘妍</t>
  </si>
  <si>
    <t>13842595671</t>
  </si>
  <si>
    <t>振安区永年康养中心</t>
  </si>
  <si>
    <t>辽宁省/丹东市/振安区</t>
  </si>
  <si>
    <t>丹东市振安区珍珠街道经山街132-6</t>
  </si>
  <si>
    <t>姜琳</t>
  </si>
  <si>
    <t>18604152500</t>
  </si>
  <si>
    <t>振安区东方枫景托老院</t>
  </si>
  <si>
    <t>丹东市振安区东昌路东方枫景小区</t>
  </si>
  <si>
    <t>戴启霞</t>
  </si>
  <si>
    <t>15004157218</t>
  </si>
  <si>
    <t>丹东市振安区弘善敬老中心</t>
  </si>
  <si>
    <t>丹东市振安区九连城镇窑沟村一组</t>
  </si>
  <si>
    <t>姚永平</t>
  </si>
  <si>
    <t>13941514631</t>
  </si>
  <si>
    <t>丹东市振安区旭阳养老院</t>
  </si>
  <si>
    <t>振安区九连城镇窑沟五组</t>
  </si>
  <si>
    <t>肖烨宏</t>
  </si>
  <si>
    <t>13470080748</t>
  </si>
  <si>
    <t>振安区珍珠老年公寓</t>
  </si>
  <si>
    <t>丹东市振安区鸭绿江街道曙光路50号</t>
  </si>
  <si>
    <t>刘金莲</t>
  </si>
  <si>
    <t>13704258997</t>
  </si>
  <si>
    <t>振安区爱心老年公寓</t>
  </si>
  <si>
    <t>丹东市振安区套里村1组</t>
  </si>
  <si>
    <t>杨雯淇</t>
  </si>
  <si>
    <t>18624158658</t>
  </si>
  <si>
    <t>振安区福居老人院</t>
  </si>
  <si>
    <t>丹东市振安区珍珠街</t>
  </si>
  <si>
    <t>李秀莲</t>
  </si>
  <si>
    <t>13700154729</t>
  </si>
  <si>
    <t>振安区五龙背镇敬老院</t>
  </si>
  <si>
    <t>丹东市振安区五龙背镇荒湾村</t>
  </si>
  <si>
    <t>张启东</t>
  </si>
  <si>
    <t>13841526631</t>
  </si>
  <si>
    <t>丹东市振安区泰禧养老院</t>
  </si>
  <si>
    <t>丹东市振安区九连城镇套外村一组</t>
  </si>
  <si>
    <t>刘颖著</t>
  </si>
  <si>
    <t>19578562888</t>
  </si>
  <si>
    <t>同兴镇敬老院</t>
  </si>
  <si>
    <t>同兴镇龙母村</t>
  </si>
  <si>
    <t>谢新开</t>
  </si>
  <si>
    <t>13942526875</t>
  </si>
  <si>
    <t>博爱老年公寓</t>
  </si>
  <si>
    <t>果园沟路4-8</t>
  </si>
  <si>
    <t>李凤兰</t>
  </si>
  <si>
    <t>18241525397</t>
  </si>
  <si>
    <t>丹东市振安区煜龙老年公寓</t>
  </si>
  <si>
    <t>同兴镇</t>
  </si>
  <si>
    <t>何清华</t>
  </si>
  <si>
    <t>13470080578</t>
  </si>
  <si>
    <t>振安区经山老年公寓</t>
  </si>
  <si>
    <t>丹东市振安区珍珠街道和经街10号</t>
  </si>
  <si>
    <t>孙福兰</t>
  </si>
  <si>
    <t>13352168820</t>
  </si>
  <si>
    <t>丹东市振安区百岁园老年公寓</t>
  </si>
  <si>
    <t>丹东市振安区鸭绿江街道鸭绿江村</t>
  </si>
  <si>
    <t>许美春</t>
  </si>
  <si>
    <t>13236972369</t>
  </si>
  <si>
    <t>丹东市振安区鑫果源老年公寓</t>
  </si>
  <si>
    <t>丹东市振安区鸭绿江办事处珍珠村四组</t>
  </si>
  <si>
    <t>庞忠安</t>
  </si>
  <si>
    <t>13224156639</t>
  </si>
  <si>
    <t>振安区百岁园养护老年公寓</t>
  </si>
  <si>
    <t>变电街36-1号</t>
  </si>
  <si>
    <t>姜笑嫣</t>
  </si>
  <si>
    <t>18641516969</t>
  </si>
  <si>
    <t>丹东市振安区五龙背托老院</t>
  </si>
  <si>
    <t>丹东市振安区五龙背镇荒湾村3号</t>
  </si>
  <si>
    <t>13942599019</t>
  </si>
  <si>
    <t>振安区东平老年公寓</t>
  </si>
  <si>
    <t>丹东市振安区鸭绿江街道东平大街23#1-6门市</t>
  </si>
  <si>
    <t>冷宏</t>
  </si>
  <si>
    <t>13842576265</t>
  </si>
  <si>
    <t>振安区聚德福托老所</t>
  </si>
  <si>
    <t>振安区太平湾街道电厂3号</t>
  </si>
  <si>
    <t>于显清</t>
  </si>
  <si>
    <t>13470459929</t>
  </si>
  <si>
    <t>振安区桃园老年公寓</t>
  </si>
  <si>
    <t>丹东市振安区同兴镇同兴村六组</t>
  </si>
  <si>
    <t>罗川</t>
  </si>
  <si>
    <t>13104255962</t>
  </si>
  <si>
    <t>振安区楼房镇敬老院</t>
  </si>
  <si>
    <t>丹东市振安区楼房镇梨树沟</t>
  </si>
  <si>
    <t>汤天和</t>
  </si>
  <si>
    <t>13704157894</t>
  </si>
  <si>
    <t>丹东市振安区珍珠街道居家和社区养老服务中心</t>
  </si>
  <si>
    <t>珍珠街道206-4-24</t>
  </si>
  <si>
    <t>董殿全</t>
  </si>
  <si>
    <t>18624333888</t>
  </si>
  <si>
    <t>丹东市振安区永春老年公寓</t>
  </si>
  <si>
    <t>丹东市振安区五龙背镇五龙背村三组</t>
  </si>
  <si>
    <t>王少春</t>
  </si>
  <si>
    <t>13841527805</t>
  </si>
  <si>
    <t>振安区养老福利中心</t>
  </si>
  <si>
    <t>丹东市振安区五龙背镇五龙背村四组</t>
  </si>
  <si>
    <t>孙向阳</t>
  </si>
  <si>
    <t>13841526632</t>
  </si>
  <si>
    <t>丹东市振安区顺泰阁老年公寓</t>
  </si>
  <si>
    <t>丹东市振安区九连城镇套外村3组</t>
  </si>
  <si>
    <t>袁传东</t>
  </si>
  <si>
    <t>13942570386</t>
  </si>
  <si>
    <t>振安区一家人养老院</t>
  </si>
  <si>
    <t>水源路180号民兴国际</t>
  </si>
  <si>
    <t>王丹毅</t>
  </si>
  <si>
    <t>15941578085</t>
  </si>
  <si>
    <t>振安区温馨之家老年公寓</t>
  </si>
  <si>
    <t>果园沟路4-6号</t>
  </si>
  <si>
    <t>王春玉</t>
  </si>
  <si>
    <t>13188353449</t>
  </si>
  <si>
    <t>振安区太平湾老年公寓</t>
  </si>
  <si>
    <t>太平湾街道电厂宾馆</t>
  </si>
  <si>
    <t>周洪艳</t>
  </si>
  <si>
    <t>1510243993</t>
  </si>
  <si>
    <t>振安区五姐妹老年公寓</t>
  </si>
  <si>
    <t>东平嘉苑二期29、31</t>
  </si>
  <si>
    <t>苏荣凤</t>
  </si>
  <si>
    <t>13904951847</t>
  </si>
  <si>
    <t>丹东市振安区农村困难家庭常年病人托管服务中心</t>
  </si>
  <si>
    <t>振安区五姐妹养老服务中心</t>
  </si>
  <si>
    <t>东平大街东平嘉苑二期9号31-101、107、108、201，10号29-6、7、8号</t>
  </si>
  <si>
    <t>苏凤荣</t>
  </si>
  <si>
    <t>振安区祥和老人院</t>
  </si>
  <si>
    <t>珍珠街道东昌路67号</t>
  </si>
  <si>
    <t>孔艳菊</t>
  </si>
  <si>
    <t>振安区江海华盛医院</t>
  </si>
  <si>
    <t>振安区临江后街186-1</t>
  </si>
  <si>
    <t>王新</t>
  </si>
  <si>
    <t>振安区正煜老年服务中心</t>
  </si>
  <si>
    <t>振安区鸭绿江街道东平大街7-4-5-6号、15-1-2-3-4-5号</t>
  </si>
  <si>
    <t>胡晓峰</t>
  </si>
  <si>
    <t>振兴区佳家老年公寓</t>
  </si>
  <si>
    <t>辽宁省/丹东市/振兴区</t>
  </si>
  <si>
    <t>锦山大街德龙小区</t>
  </si>
  <si>
    <t>聂颖</t>
  </si>
  <si>
    <t>18241581588</t>
  </si>
  <si>
    <t>颐养殿老年公寓</t>
  </si>
  <si>
    <t>经济合作区L区60号</t>
  </si>
  <si>
    <t>周丽萍</t>
  </si>
  <si>
    <t>13942577666</t>
  </si>
  <si>
    <t>鑫耀老年公寓</t>
  </si>
  <si>
    <t>丹东市振兴区国门大道5号</t>
  </si>
  <si>
    <t>唐丽娟</t>
  </si>
  <si>
    <t>15941504908</t>
  </si>
  <si>
    <t>振兴区老来福托老院</t>
  </si>
  <si>
    <t>丹东市振兴区花园路47号交通物流4楼</t>
  </si>
  <si>
    <t>未知</t>
  </si>
  <si>
    <t>15896854452</t>
  </si>
  <si>
    <t>振兴区佰阳颐园老年公寓</t>
  </si>
  <si>
    <t>丹东市振兴区港湾街佰阳小区24号楼</t>
  </si>
  <si>
    <t>姜兰英</t>
  </si>
  <si>
    <t>13700152049</t>
  </si>
  <si>
    <t>丹东市振兴区华美康复养护院</t>
  </si>
  <si>
    <t>花园东路与山上街辅路交叉口西北100米</t>
  </si>
  <si>
    <t>王淑华</t>
  </si>
  <si>
    <t>13941547097</t>
  </si>
  <si>
    <t>振兴区黄海老年医养院</t>
  </si>
  <si>
    <t>地质路761号</t>
  </si>
  <si>
    <t>杨铭</t>
  </si>
  <si>
    <t>17743008672</t>
  </si>
  <si>
    <t>丹东市振兴区民政事务发展中心特困人员供养服务分中心（振兴区敬老院）</t>
  </si>
  <si>
    <t>丹东市振兴区汤池镇河深沟村2组</t>
  </si>
  <si>
    <t>曹万刚</t>
  </si>
  <si>
    <t>15141529566</t>
  </si>
  <si>
    <t>丹东和缘老年公寓有限公司</t>
  </si>
  <si>
    <t>花园路与江山街交叉口西北120米</t>
  </si>
  <si>
    <t>13898503876</t>
  </si>
  <si>
    <t>振兴区香海老年公寓</t>
  </si>
  <si>
    <t>丹东市振兴区香海花园小区</t>
  </si>
  <si>
    <t>于清</t>
  </si>
  <si>
    <t>13130531828</t>
  </si>
  <si>
    <t>丹东市振兴区俊德托老院</t>
  </si>
  <si>
    <t>丹东市振兴区滨江街26号</t>
  </si>
  <si>
    <t>孙小侠</t>
  </si>
  <si>
    <t>18641516222</t>
  </si>
  <si>
    <t>振兴区新乐园老年公寓</t>
  </si>
  <si>
    <t>丹东市振兴区滨江村三组</t>
  </si>
  <si>
    <t>纪国卿</t>
  </si>
  <si>
    <t>13841549322</t>
  </si>
  <si>
    <t>丹东市边境经济合作区滨江社区居家养老服务中心</t>
  </si>
  <si>
    <t>丹东市振兴区文祥路41号</t>
  </si>
  <si>
    <t>17504153456</t>
  </si>
  <si>
    <t>振兴区智慧康养中心</t>
  </si>
  <si>
    <t>汤池镇河深沟村青山村民组</t>
  </si>
  <si>
    <t>梁克力</t>
  </si>
  <si>
    <t>13811797558</t>
  </si>
  <si>
    <t>振兴区黄海康复养老院</t>
  </si>
  <si>
    <t>胜利街271号</t>
  </si>
  <si>
    <t>谭龙</t>
  </si>
  <si>
    <t>13050388666</t>
  </si>
  <si>
    <t>丹东市振兴区慈康高级医护养老院</t>
  </si>
  <si>
    <t>花园街综合楼27号楼</t>
  </si>
  <si>
    <t>l刘彦宏</t>
  </si>
  <si>
    <t>13470445177</t>
  </si>
  <si>
    <t>丹东市振兴区俊德养护院</t>
  </si>
  <si>
    <t>滨江街26-5号.</t>
  </si>
  <si>
    <t>许娜</t>
  </si>
  <si>
    <t>18641527175</t>
  </si>
  <si>
    <t>振兴区清花园托老院</t>
  </si>
  <si>
    <t>清花园小区32号103</t>
  </si>
  <si>
    <t>18804155257</t>
  </si>
  <si>
    <t>振兴区和馨园鸿福老年公寓</t>
  </si>
  <si>
    <t>丹东市振兴区和馨园8号楼108-110</t>
  </si>
  <si>
    <t>闫明亭</t>
  </si>
  <si>
    <t>1384258165</t>
  </si>
  <si>
    <t>振兴区新起点老人公寓</t>
  </si>
  <si>
    <t>福春街101号</t>
  </si>
  <si>
    <t>林波</t>
  </si>
  <si>
    <t>13238252528</t>
  </si>
  <si>
    <t>丹东市振兴区老来福老年公寓</t>
  </si>
  <si>
    <t>青年大街河畔花园</t>
  </si>
  <si>
    <t>张俊英</t>
  </si>
  <si>
    <t>13130508552</t>
  </si>
  <si>
    <t>丹东边境经济合作区红星老年公寓</t>
  </si>
  <si>
    <t>黄海大道与浪东公路324</t>
  </si>
  <si>
    <t>万洪伟</t>
  </si>
  <si>
    <t>15041529558</t>
  </si>
  <si>
    <t>振兴区吉祥家园老年公寓</t>
  </si>
  <si>
    <t>锦山大街241-1号</t>
  </si>
  <si>
    <t>曹茹琴</t>
  </si>
  <si>
    <t>18341519688</t>
  </si>
  <si>
    <t>丹东市振兴区全宏养老院</t>
  </si>
  <si>
    <t>丹东市振兴区振二街绢绸小区3号楼一号</t>
  </si>
  <si>
    <t>曲强</t>
  </si>
  <si>
    <t>15941515152</t>
  </si>
  <si>
    <t>丹东边境经济合作区旭洋养老中心</t>
  </si>
  <si>
    <t>辽宁省丹东市浪头镇浪头村1组</t>
  </si>
  <si>
    <t>丹东市华美养老管理服务有限公司</t>
  </si>
  <si>
    <t>丹东市振兴区花园东路6号1单元301、302、401、2单元303</t>
  </si>
  <si>
    <t>丹东市振兴区福源老年公寓</t>
  </si>
  <si>
    <t>丹东市振兴区桃源街1号</t>
  </si>
  <si>
    <t>安春澎</t>
  </si>
  <si>
    <t>15641527595</t>
  </si>
  <si>
    <t>丹东市振兴区颐康养老院</t>
  </si>
  <si>
    <t>丹东市振兴区青年大街5号</t>
  </si>
  <si>
    <t>雷晴</t>
  </si>
  <si>
    <t>丹东市振兴区安享养老服务中心</t>
  </si>
  <si>
    <t>丹东市振兴区知春园小区21号楼104室</t>
  </si>
  <si>
    <t>咸淑杰</t>
  </si>
  <si>
    <t>丹东市振兴区滨海老年公寓有限公司</t>
  </si>
  <si>
    <t>辽宁省丹东市振兴区人民路50号</t>
  </si>
  <si>
    <t>丹东边境经济合作区协和洛奇养老院</t>
  </si>
  <si>
    <t>高科技开发区B区90号</t>
  </si>
  <si>
    <t>王承义</t>
  </si>
  <si>
    <t>13942598552</t>
  </si>
  <si>
    <t>锦州市</t>
  </si>
  <si>
    <t>古塔区吉祥养老公寓</t>
  </si>
  <si>
    <t>辽宁省/锦州市/古塔区</t>
  </si>
  <si>
    <t>锦州市古塔区和平路三段5号</t>
  </si>
  <si>
    <t>张国华</t>
  </si>
  <si>
    <t>15641621888</t>
  </si>
  <si>
    <t>锦州市古塔区康靖养老院</t>
  </si>
  <si>
    <t>新世界国际花园5号楼5号</t>
  </si>
  <si>
    <t>唐素清</t>
  </si>
  <si>
    <t>13940603344</t>
  </si>
  <si>
    <t>锦州市新五福养老院</t>
  </si>
  <si>
    <t>白玉里152-1号</t>
  </si>
  <si>
    <t>高锋</t>
  </si>
  <si>
    <t>18840164909</t>
  </si>
  <si>
    <t>锦州市社会福利院</t>
  </si>
  <si>
    <t>锦州市古塔区锦朝街9-1号</t>
  </si>
  <si>
    <t>夏英男</t>
  </si>
  <si>
    <t>13941685928</t>
  </si>
  <si>
    <t>锦州市古塔区日月明老年公寓</t>
  </si>
  <si>
    <t>辽宁省锦州市古塔区松坡路1段157号</t>
  </si>
  <si>
    <t>刘庆宝</t>
  </si>
  <si>
    <t>15940688119</t>
  </si>
  <si>
    <t>锦州市古塔区幸福苑托老所</t>
  </si>
  <si>
    <t>民政小区1-90号</t>
  </si>
  <si>
    <t>王宇</t>
  </si>
  <si>
    <t>18641671982</t>
  </si>
  <si>
    <t>锦州市古塔区老来福养老院二院</t>
  </si>
  <si>
    <t>204-1</t>
  </si>
  <si>
    <t>代志梅</t>
  </si>
  <si>
    <t>13236872888</t>
  </si>
  <si>
    <t>锦州市古塔区汇通老年托养中心</t>
  </si>
  <si>
    <t>重庆西路99号</t>
  </si>
  <si>
    <t>徐茂峰</t>
  </si>
  <si>
    <t>13904163130</t>
  </si>
  <si>
    <t>锦州市古塔区舒心养老院</t>
  </si>
  <si>
    <t>民治里26号</t>
  </si>
  <si>
    <t>金天琦</t>
  </si>
  <si>
    <t>15142694757</t>
  </si>
  <si>
    <t>锦州市古塔区温馨家园老年公寓</t>
  </si>
  <si>
    <t>辽宁省锦州市古塔区东一里39-3号</t>
  </si>
  <si>
    <t>姚瑶</t>
  </si>
  <si>
    <t>13897874664</t>
  </si>
  <si>
    <t>古塔区安康养老院</t>
  </si>
  <si>
    <t>197</t>
  </si>
  <si>
    <t>李凤艳</t>
  </si>
  <si>
    <t>13364265405</t>
  </si>
  <si>
    <t>古塔区二郎洞老人温馨之家</t>
  </si>
  <si>
    <t>古塔区钟屯街道二郎洞村</t>
  </si>
  <si>
    <t>钟铁强</t>
  </si>
  <si>
    <t>15641639444</t>
  </si>
  <si>
    <t>锦州市古塔区锦绣之家老年公寓</t>
  </si>
  <si>
    <t>工学里315-91</t>
  </si>
  <si>
    <t>张秋丽</t>
  </si>
  <si>
    <t>13940628552</t>
  </si>
  <si>
    <t>古塔区福寿康养老院</t>
  </si>
  <si>
    <t>上海路二段53-2号</t>
  </si>
  <si>
    <t>李光鉴</t>
  </si>
  <si>
    <t>13898376076</t>
  </si>
  <si>
    <t>太和区营盘乡敬老院</t>
  </si>
  <si>
    <t>辽宁省/锦州市/太和区</t>
  </si>
  <si>
    <t>董家沟村</t>
  </si>
  <si>
    <t>董存耀</t>
  </si>
  <si>
    <t>13614965054</t>
  </si>
  <si>
    <t>太和区大薛乡敬老院</t>
  </si>
  <si>
    <t>三屯村</t>
  </si>
  <si>
    <t>何秋菊</t>
  </si>
  <si>
    <t>17504165582</t>
  </si>
  <si>
    <t>太和区缘馨园老年公寓</t>
  </si>
  <si>
    <t>西白庙子村</t>
  </si>
  <si>
    <t>许涛</t>
  </si>
  <si>
    <t>13841698446</t>
  </si>
  <si>
    <t>太和区五福养老院</t>
  </si>
  <si>
    <t>凌西大街1号</t>
  </si>
  <si>
    <t>15326228903</t>
  </si>
  <si>
    <t>锦州市太和区曦阳老年公寓</t>
  </si>
  <si>
    <t>刘家村158号</t>
  </si>
  <si>
    <t xml:space="preserve">张杨 </t>
  </si>
  <si>
    <t>15941649474</t>
  </si>
  <si>
    <t>锦州市瑞贤养老院</t>
  </si>
  <si>
    <t>77号</t>
  </si>
  <si>
    <t>关静</t>
  </si>
  <si>
    <t>15841696057</t>
  </si>
  <si>
    <t>锦州市太和区大薛乡卫生院老年公寓</t>
  </si>
  <si>
    <t>100</t>
  </si>
  <si>
    <t>李杰</t>
  </si>
  <si>
    <t>13840606054</t>
  </si>
  <si>
    <t>锦州市太和区舜馨苑老年公寓</t>
  </si>
  <si>
    <t>合金西里91号</t>
  </si>
  <si>
    <t>张宏伟</t>
  </si>
  <si>
    <t>18940603888</t>
  </si>
  <si>
    <t>锦州市太和区新民乡敬老院</t>
  </si>
  <si>
    <t>唐庄子村</t>
  </si>
  <si>
    <t>牛豆</t>
  </si>
  <si>
    <t>13941665527</t>
  </si>
  <si>
    <t>锦州市太和区玉贤老年公寓</t>
  </si>
  <si>
    <t>锦汤路58号</t>
  </si>
  <si>
    <t>郑玉贤</t>
  </si>
  <si>
    <t>13504061599</t>
  </si>
  <si>
    <t>锦州市安心养老院</t>
  </si>
  <si>
    <t>为民路70-1、2、3、4、5、6号</t>
  </si>
  <si>
    <t>才日红</t>
  </si>
  <si>
    <t>18342628355</t>
  </si>
  <si>
    <t>太和区女儿河乡敬老院</t>
  </si>
  <si>
    <t>金厂堡村</t>
  </si>
  <si>
    <t>胡国忠</t>
  </si>
  <si>
    <t>13149737366</t>
  </si>
  <si>
    <t>黑山县献爱残疾人养老院</t>
  </si>
  <si>
    <t>辽宁省/锦州市/黑山县</t>
  </si>
  <si>
    <t>天主教堂</t>
  </si>
  <si>
    <t>林永亮</t>
  </si>
  <si>
    <t>13500467186</t>
  </si>
  <si>
    <t>黑山县炽成托老中心</t>
  </si>
  <si>
    <t>辽宁省 锦州市 黑山县黑山县四家子镇马圈子村</t>
  </si>
  <si>
    <t>黄守立</t>
  </si>
  <si>
    <t>15550466111</t>
  </si>
  <si>
    <t>黑山县松乐居养老院</t>
  </si>
  <si>
    <t>黑山县黑山镇朝北街182号</t>
  </si>
  <si>
    <t>王多</t>
  </si>
  <si>
    <t>13904062826</t>
  </si>
  <si>
    <t>黑山县金福缘养老院</t>
  </si>
  <si>
    <t>辽宁省锦州市黑山县五街中大路2号石油公司住宅楼北栋</t>
  </si>
  <si>
    <t>王凯</t>
  </si>
  <si>
    <t>15604064888</t>
  </si>
  <si>
    <t>黑山县青山养老院</t>
  </si>
  <si>
    <t>青苔泡村</t>
  </si>
  <si>
    <t>高慧智</t>
  </si>
  <si>
    <t>13009353222</t>
  </si>
  <si>
    <t>黑山县暖阳阳养老院</t>
  </si>
  <si>
    <t>大岭村</t>
  </si>
  <si>
    <t>刘连娜</t>
  </si>
  <si>
    <t>13897895088</t>
  </si>
  <si>
    <t>黑山县舒心养老院</t>
  </si>
  <si>
    <t>胡家村</t>
  </si>
  <si>
    <t>于洪艳</t>
  </si>
  <si>
    <t>15141632294</t>
  </si>
  <si>
    <t>黑山县佳安轩养老院</t>
  </si>
  <si>
    <t>黑山县黑山镇三街北门口</t>
  </si>
  <si>
    <t>周云为</t>
  </si>
  <si>
    <t>15164165863</t>
  </si>
  <si>
    <t>黑山县康福乐养老院</t>
  </si>
  <si>
    <t>黄台村</t>
  </si>
  <si>
    <t>史丽娜</t>
  </si>
  <si>
    <t>13274163444</t>
  </si>
  <si>
    <t>黑山县爱夕阳养老院</t>
  </si>
  <si>
    <t>矿东街</t>
  </si>
  <si>
    <t>15174216517</t>
  </si>
  <si>
    <t>黑山县鑫馨托老所</t>
  </si>
  <si>
    <t>黑山县胡家镇胡家村老公路西</t>
  </si>
  <si>
    <t>范秀英</t>
  </si>
  <si>
    <t>13342197171</t>
  </si>
  <si>
    <t>黑山县爱心托老所</t>
  </si>
  <si>
    <t>马圈子村</t>
  </si>
  <si>
    <t>刘艳宏</t>
  </si>
  <si>
    <t>15084199566</t>
  </si>
  <si>
    <t>黑山县鑫隆托老所</t>
  </si>
  <si>
    <t>孤家子村</t>
  </si>
  <si>
    <t>孙丹</t>
  </si>
  <si>
    <t>13050478788</t>
  </si>
  <si>
    <t>黑山县龙兴托老所</t>
  </si>
  <si>
    <t>龙兴社区</t>
  </si>
  <si>
    <t>高飞</t>
  </si>
  <si>
    <t>15940660383</t>
  </si>
  <si>
    <t>黑山县馨康托老所</t>
  </si>
  <si>
    <t>黑山县镇安乡羊肠河村</t>
  </si>
  <si>
    <t>赵淼</t>
  </si>
  <si>
    <t>18640629903</t>
  </si>
  <si>
    <t>黑山县失能人员养护中心</t>
  </si>
  <si>
    <t>镇西村</t>
  </si>
  <si>
    <t>马世崇</t>
  </si>
  <si>
    <t>18640690000</t>
  </si>
  <si>
    <t>黑山县第二养老院</t>
  </si>
  <si>
    <t>常兴村</t>
  </si>
  <si>
    <t>徐光</t>
  </si>
  <si>
    <t>13614169777</t>
  </si>
  <si>
    <t>黑山县福康托老所</t>
  </si>
  <si>
    <t>王翠菊</t>
  </si>
  <si>
    <t>15041605723</t>
  </si>
  <si>
    <t>黑山县夕阳红福利院</t>
  </si>
  <si>
    <t>黑山县黑山镇文化路3号</t>
  </si>
  <si>
    <t>冯荣杰</t>
  </si>
  <si>
    <t>15141676368</t>
  </si>
  <si>
    <t>黑山县金居养老院</t>
  </si>
  <si>
    <t>102线路北</t>
  </si>
  <si>
    <t>赵文江</t>
  </si>
  <si>
    <t>13897882027</t>
  </si>
  <si>
    <t>黑山县如家托老所</t>
  </si>
  <si>
    <t>二道镜子村</t>
  </si>
  <si>
    <t>张博</t>
  </si>
  <si>
    <t>15009819000</t>
  </si>
  <si>
    <t>黑山县福寿居托老所</t>
  </si>
  <si>
    <t>诚信小区</t>
  </si>
  <si>
    <t>邢尽梅</t>
  </si>
  <si>
    <t>18604062868</t>
  </si>
  <si>
    <t>黑山县德美源幸福院</t>
  </si>
  <si>
    <t>黑山县常兴镇两家子村</t>
  </si>
  <si>
    <t>侯素明</t>
  </si>
  <si>
    <t>13840643657</t>
  </si>
  <si>
    <t>黑山县红太阳托老所</t>
  </si>
  <si>
    <t>马屯村</t>
  </si>
  <si>
    <t>包玉达</t>
  </si>
  <si>
    <t>13840600588</t>
  </si>
  <si>
    <t>黑山县养老院</t>
  </si>
  <si>
    <t>人民路</t>
  </si>
  <si>
    <t>18241667666</t>
  </si>
  <si>
    <t>黑山县鑫缘养老院</t>
  </si>
  <si>
    <t>辽宁省锦州市黑山县胡家镇胡家村</t>
  </si>
  <si>
    <t>王宇微</t>
  </si>
  <si>
    <t>15124028820</t>
  </si>
  <si>
    <t>黑山县仁爱养老院</t>
  </si>
  <si>
    <t>辽宁省锦州市黑山县小东镇南街</t>
  </si>
  <si>
    <t>冯云春</t>
  </si>
  <si>
    <t>13591282980</t>
  </si>
  <si>
    <t>黑山县第三养老院</t>
  </si>
  <si>
    <t>杏山村</t>
  </si>
  <si>
    <t>13591282888</t>
  </si>
  <si>
    <t>黑山县第一养老院</t>
  </si>
  <si>
    <t>黑山县东方养老院</t>
  </si>
  <si>
    <t>姜西村</t>
  </si>
  <si>
    <t>佟会</t>
  </si>
  <si>
    <t>18904162505</t>
  </si>
  <si>
    <t>黑山县龙兴园托老所</t>
  </si>
  <si>
    <t>龙兴街路西</t>
  </si>
  <si>
    <t>尤宏彦</t>
  </si>
  <si>
    <t>13464319211</t>
  </si>
  <si>
    <t>黑山县祥和养老院</t>
  </si>
  <si>
    <t>胡家村162号</t>
  </si>
  <si>
    <t>赵立东</t>
  </si>
  <si>
    <t>13704962941</t>
  </si>
  <si>
    <t>义县前杨乡夕阳红托老所</t>
  </si>
  <si>
    <t>辽宁省/锦州市/义县</t>
  </si>
  <si>
    <t>义县前杨乡二虎桥村107号</t>
  </si>
  <si>
    <t>赵中印</t>
  </si>
  <si>
    <t>15141627791</t>
  </si>
  <si>
    <t>义县义州镇东升养老中心</t>
  </si>
  <si>
    <t>义县义州镇西南环路路南华庭佳苑1号楼东侧14号13号门市一楼</t>
  </si>
  <si>
    <t>王东升</t>
  </si>
  <si>
    <t>13190437444</t>
  </si>
  <si>
    <t>义县民政事务服务中心张家堡镇敬老院</t>
  </si>
  <si>
    <t>义县张家堡镇一家峪村</t>
  </si>
  <si>
    <t>杨旭</t>
  </si>
  <si>
    <t>13904060516</t>
  </si>
  <si>
    <t>义县阳光养老院</t>
  </si>
  <si>
    <t>义县城关满族乡关家屯村</t>
  </si>
  <si>
    <t>郭品文</t>
  </si>
  <si>
    <t>13194163900</t>
  </si>
  <si>
    <t>义县七里河镇艳侠养老院</t>
  </si>
  <si>
    <t>七里河镇羊草甸子村大沟屯</t>
  </si>
  <si>
    <t>王忠国</t>
  </si>
  <si>
    <t>13700067002</t>
  </si>
  <si>
    <t>义县民政事务服务中心聚粮屯敬老院</t>
  </si>
  <si>
    <t>义县聚粮屯平房子村</t>
  </si>
  <si>
    <t>姚远</t>
  </si>
  <si>
    <t>13840622866</t>
  </si>
  <si>
    <t>义县义州镇慈光托老所</t>
  </si>
  <si>
    <t>辽宁省锦州市义县城关乡铁西村</t>
  </si>
  <si>
    <t>梁玉凤</t>
  </si>
  <si>
    <t>13940680650</t>
  </si>
  <si>
    <t>义县农村困难家庭长年病人托管中心</t>
  </si>
  <si>
    <t>义县前杨乡二虎桥村</t>
  </si>
  <si>
    <t>马强</t>
  </si>
  <si>
    <t>13390221888</t>
  </si>
  <si>
    <t>锦州市义县东兴老年公寓</t>
  </si>
  <si>
    <t>义县方塘小区桥东200米路南</t>
  </si>
  <si>
    <t>韩福军</t>
  </si>
  <si>
    <t>13190446987</t>
  </si>
  <si>
    <t>义县宜州康复养老中心</t>
  </si>
  <si>
    <t>振兴路北老公费医院旧址</t>
  </si>
  <si>
    <t>周洁</t>
  </si>
  <si>
    <t>13941600911</t>
  </si>
  <si>
    <t>义县大榆树堡镇福星老年公寓</t>
  </si>
  <si>
    <t>辽宁省锦州市义县大榆树堡镇大榆树堡村</t>
  </si>
  <si>
    <t>阚晓娟</t>
  </si>
  <si>
    <t>13188112612</t>
  </si>
  <si>
    <t>义县舒雅养老院</t>
  </si>
  <si>
    <t>辽宁省锦州市义县义州镇建设街二医疗门市楼3号</t>
  </si>
  <si>
    <t>杨永江</t>
  </si>
  <si>
    <t>13840620781</t>
  </si>
  <si>
    <t>义县城关乡宇敏楼托老所</t>
  </si>
  <si>
    <t>义县城关乡高家街村9号</t>
  </si>
  <si>
    <t>赵雷</t>
  </si>
  <si>
    <t>15714267616</t>
  </si>
  <si>
    <t>义县民政事务服务中心瓦子峪镇敬老院</t>
  </si>
  <si>
    <t>义县瓦子峪镇冷家沟村</t>
  </si>
  <si>
    <t>13390224666</t>
  </si>
  <si>
    <t>义县前杨乡红夕阳养老院</t>
  </si>
  <si>
    <t>118号</t>
  </si>
  <si>
    <t>15174279764</t>
  </si>
  <si>
    <t>义县民政事务服务中心刘龙台镇敬老院</t>
  </si>
  <si>
    <t>义县刘龙台镇河南村</t>
  </si>
  <si>
    <t>义县义州镇春天托老所</t>
  </si>
  <si>
    <t>站前街铁路门市楼</t>
  </si>
  <si>
    <t>张爽</t>
  </si>
  <si>
    <t>15041643355</t>
  </si>
  <si>
    <t>义县社会福利中心养老院</t>
  </si>
  <si>
    <t>聚粮屯镇平房子村</t>
  </si>
  <si>
    <t>义县温馨老年公寓</t>
  </si>
  <si>
    <t>辽宁省锦州市义县振兴街原国税局院内</t>
  </si>
  <si>
    <t>史桂喜</t>
  </si>
  <si>
    <t>15241537788</t>
  </si>
  <si>
    <t>义县七里河镇威亚养老中心</t>
  </si>
  <si>
    <t>（三宝屯）</t>
  </si>
  <si>
    <t>马洁</t>
  </si>
  <si>
    <t>15941690841</t>
  </si>
  <si>
    <t>义县暖心老年公寓</t>
  </si>
  <si>
    <t>义县义州镇东北街北环路建筑工程公司东邻</t>
  </si>
  <si>
    <t>张林静</t>
  </si>
  <si>
    <t>13841660802</t>
  </si>
  <si>
    <t>义县民政事务服务中心地藏寺乡敬老院</t>
  </si>
  <si>
    <t>义县地藏寺乡地藏寺村</t>
  </si>
  <si>
    <t>凌海市右卫镇敬老院</t>
  </si>
  <si>
    <t>辽宁省/锦州市/凌海市</t>
  </si>
  <si>
    <t>辽宁省锦州市凌海市右东村</t>
  </si>
  <si>
    <t>梁汝海</t>
  </si>
  <si>
    <t>15542840888</t>
  </si>
  <si>
    <t>晚年福养老院</t>
  </si>
  <si>
    <t>辽宁省锦州市凌海市大凌河街道办事处尤山子村84号</t>
  </si>
  <si>
    <t>李志强</t>
  </si>
  <si>
    <t>13214161444</t>
  </si>
  <si>
    <t>凌海市朝阳养老院二部</t>
  </si>
  <si>
    <t>大凌河新建修配厂门市101</t>
  </si>
  <si>
    <t>王晓光</t>
  </si>
  <si>
    <t>13008263988</t>
  </si>
  <si>
    <t>凌海市朝阳养老院</t>
  </si>
  <si>
    <t>凌海市大凌河镇兴闫路</t>
  </si>
  <si>
    <t>凌海市沈家台镇敬老院</t>
  </si>
  <si>
    <t>辽宁省锦州市凌海市沈家台镇唐沟村</t>
  </si>
  <si>
    <t>徐复堂</t>
  </si>
  <si>
    <t>15009893730</t>
  </si>
  <si>
    <t>缘来养老中心</t>
  </si>
  <si>
    <t>人民路紫光银座门市4-157号</t>
  </si>
  <si>
    <t>张立</t>
  </si>
  <si>
    <t>15524962486</t>
  </si>
  <si>
    <t>凌海市三台子镇敬老院</t>
  </si>
  <si>
    <t>辽宁省锦州市凌海市三台子镇下铁厂村</t>
  </si>
  <si>
    <t>刘云峰</t>
  </si>
  <si>
    <t>13840603233</t>
  </si>
  <si>
    <t>凌海市石山镇敬老院</t>
  </si>
  <si>
    <t>辽宁省锦州市凌海市石山镇石北村</t>
  </si>
  <si>
    <t>李英伟</t>
  </si>
  <si>
    <t>13591268338</t>
  </si>
  <si>
    <t>幸福老年公寓</t>
  </si>
  <si>
    <t>木兴源A区5号楼132号</t>
  </si>
  <si>
    <t>王卫</t>
  </si>
  <si>
    <t>18641632346</t>
  </si>
  <si>
    <t>凌海市大凌河街道敬老院</t>
  </si>
  <si>
    <t>辽宁省锦州市凌海市蔡家村400号</t>
  </si>
  <si>
    <t>佟长林</t>
  </si>
  <si>
    <t>13149745911</t>
  </si>
  <si>
    <t>福康园养老院</t>
  </si>
  <si>
    <t>辽宁省锦州市凌海市富麗一方4号楼60号门市</t>
  </si>
  <si>
    <t>高文玲</t>
  </si>
  <si>
    <t>18941663962</t>
  </si>
  <si>
    <t>福悦养老中心</t>
  </si>
  <si>
    <t>龚丽凤</t>
  </si>
  <si>
    <t>18341632222</t>
  </si>
  <si>
    <t>凌海市温滴楼镇养老院</t>
  </si>
  <si>
    <t>辽宁省锦州市凌海市温滴楼镇温滴楼村</t>
  </si>
  <si>
    <t>郜强</t>
  </si>
  <si>
    <t>13019818800</t>
  </si>
  <si>
    <t>刘家养老中心</t>
  </si>
  <si>
    <t>紫光金座小区东门35号</t>
  </si>
  <si>
    <t>刘萍</t>
  </si>
  <si>
    <t>15009813208</t>
  </si>
  <si>
    <t>福乐养老护理中心</t>
  </si>
  <si>
    <t>曹家村新曹储器所综合楼101号门市</t>
  </si>
  <si>
    <t>13308263988</t>
  </si>
  <si>
    <t>老来乐养老中心</t>
  </si>
  <si>
    <t>富源花苑1号楼101号门市</t>
  </si>
  <si>
    <t>全淑影</t>
  </si>
  <si>
    <t>15004207055</t>
  </si>
  <si>
    <t>凌海市百善养老护理中心</t>
  </si>
  <si>
    <t>凌海市人民路紫光银座4-155</t>
  </si>
  <si>
    <t>凌海市悠然居幸福公寓</t>
  </si>
  <si>
    <t>辽宁省锦州市凌海市建业镇新安村</t>
  </si>
  <si>
    <t>杨志刚</t>
  </si>
  <si>
    <t>13941623043</t>
  </si>
  <si>
    <t>凌海市金城街道敬老院</t>
  </si>
  <si>
    <t>辽宁省锦州市凌海市金城街道赵复兴村</t>
  </si>
  <si>
    <t>杨鹏</t>
  </si>
  <si>
    <t>15566573222</t>
  </si>
  <si>
    <t>凌海市洁爱养老院</t>
  </si>
  <si>
    <t>凌海市福源花苑1号楼67号</t>
  </si>
  <si>
    <t>卢丹</t>
  </si>
  <si>
    <t>13841609054</t>
  </si>
  <si>
    <t>凌海市洁爱养老院二部</t>
  </si>
  <si>
    <t>凌海市福源花苑2号楼</t>
  </si>
  <si>
    <t>凌海市大业镇敬老院</t>
  </si>
  <si>
    <t>辽宁省锦州市凌海市大业镇魏家大富村</t>
  </si>
  <si>
    <t>才合新</t>
  </si>
  <si>
    <t>13009347733</t>
  </si>
  <si>
    <t>凌海市班吉塔镇敬老院</t>
  </si>
  <si>
    <t>辽宁省锦州市凌海市班吉塔镇班吉塔村</t>
  </si>
  <si>
    <t>刘忠刚</t>
  </si>
  <si>
    <t>13897867798</t>
  </si>
  <si>
    <t>凌海市余积镇敬老院</t>
  </si>
  <si>
    <t>辽宁省锦州市凌海市余积镇藏东村</t>
  </si>
  <si>
    <t>薄刚</t>
  </si>
  <si>
    <t>15940617778</t>
  </si>
  <si>
    <t>凌海市大有街道敬老院</t>
  </si>
  <si>
    <t>辽宁省锦州市凌海市八千街道佟家分场</t>
  </si>
  <si>
    <t>15940636399</t>
  </si>
  <si>
    <t>凌海市保圣山老年公寓</t>
  </si>
  <si>
    <t>凌海市翠岩镇进士屯村333号</t>
  </si>
  <si>
    <t>刘心欲</t>
  </si>
  <si>
    <t>15142629777</t>
  </si>
  <si>
    <t>凌海市安屯镇敬老院</t>
  </si>
  <si>
    <t>辽宁省锦州市凌海市安屯镇巧女村</t>
  </si>
  <si>
    <t>15042662017</t>
  </si>
  <si>
    <t>白台子镇区域性敬老院</t>
  </si>
  <si>
    <t>辽宁省锦州市凌海市白台子镇荒山堡村</t>
  </si>
  <si>
    <t>李向光</t>
  </si>
  <si>
    <t>13940675457</t>
  </si>
  <si>
    <t>凌海市阎家镇敬老院</t>
  </si>
  <si>
    <t>辽宁省锦州市凌海市阎家镇阎家村</t>
  </si>
  <si>
    <t>郑文春</t>
  </si>
  <si>
    <t>13941643922</t>
  </si>
  <si>
    <t>凌海市雅居养老院</t>
  </si>
  <si>
    <t>南山集贸市场03号</t>
  </si>
  <si>
    <t>刘金霞</t>
  </si>
  <si>
    <t>13009347120</t>
  </si>
  <si>
    <t>凌海市新庄子镇敬老院</t>
  </si>
  <si>
    <t>辽宁省锦州市凌海市新庄子镇徐河村</t>
  </si>
  <si>
    <t>张勇</t>
  </si>
  <si>
    <t>13464693240</t>
  </si>
  <si>
    <t>凌海市谢屯乡区域性敬老院</t>
  </si>
  <si>
    <t>辽宁省锦州市凌海市谢屯乡候屯村</t>
  </si>
  <si>
    <t>李福章</t>
  </si>
  <si>
    <t>15941683196</t>
  </si>
  <si>
    <t>凌海市双羊镇紫荆村慈福寿幸福院</t>
  </si>
  <si>
    <t>辽宁省锦州市凌海市双羊镇紫荆村</t>
  </si>
  <si>
    <t>王桂秋</t>
  </si>
  <si>
    <t>15041606287</t>
  </si>
  <si>
    <t>凌海市建业镇敬老院（县级失能中心）</t>
  </si>
  <si>
    <t>辽宁省锦州市凌海市建业镇位字村</t>
  </si>
  <si>
    <t>惠勇</t>
  </si>
  <si>
    <t>13614068740</t>
  </si>
  <si>
    <t>凌海市三姐妹护理养老院</t>
  </si>
  <si>
    <t>凌海市环城路11号宝兴家园B区</t>
  </si>
  <si>
    <t>刘玉玲</t>
  </si>
  <si>
    <t>18504167859</t>
  </si>
  <si>
    <t>凌海市金城博爱老人之家</t>
  </si>
  <si>
    <t>辽宁省锦州市凌海市金城街道东湖小区1号</t>
  </si>
  <si>
    <t>刘英</t>
  </si>
  <si>
    <t>13464306312</t>
  </si>
  <si>
    <t>凌海市翠岩镇敬老院</t>
  </si>
  <si>
    <t>辽宁省锦州市凌海市翠岩镇宽宏寺村</t>
  </si>
  <si>
    <t>田红岩</t>
  </si>
  <si>
    <t>15084129111</t>
  </si>
  <si>
    <t>凌海市双羊镇敬老院</t>
  </si>
  <si>
    <t>辽宁省锦州市凌海市双羊镇双羊村</t>
  </si>
  <si>
    <t>高国辉</t>
  </si>
  <si>
    <t>13674166669</t>
  </si>
  <si>
    <t>北镇市福康拖老服务有限公司</t>
  </si>
  <si>
    <t>辽宁省/锦州市/北镇市</t>
  </si>
  <si>
    <t>原汪家坟小学</t>
  </si>
  <si>
    <t>裴营营</t>
  </si>
  <si>
    <t>13464677727</t>
  </si>
  <si>
    <t>北镇市赵屯镇敬老院</t>
  </si>
  <si>
    <t>赵屯镇东沙河子村</t>
  </si>
  <si>
    <t>张凤伟</t>
  </si>
  <si>
    <t>15009893928</t>
  </si>
  <si>
    <t>北镇市沟帮子祥福老年之家养老院</t>
  </si>
  <si>
    <t>西河社区</t>
  </si>
  <si>
    <t>张福春</t>
  </si>
  <si>
    <t>13304163466</t>
  </si>
  <si>
    <t>北镇市福寿园托老服务</t>
  </si>
  <si>
    <t>天骄华府</t>
  </si>
  <si>
    <t>关迪</t>
  </si>
  <si>
    <t>13840642325</t>
  </si>
  <si>
    <t>北镇市孝夕阳老年公寓二部</t>
  </si>
  <si>
    <t>河畔新城东门</t>
  </si>
  <si>
    <t>王敬艳</t>
  </si>
  <si>
    <t>13304161339</t>
  </si>
  <si>
    <t>北镇市为民托老服务</t>
  </si>
  <si>
    <t>北镇市罗罗堡镇罗罗堡村支国综合楼2号</t>
  </si>
  <si>
    <t>赵洪洋</t>
  </si>
  <si>
    <t>18704226349</t>
  </si>
  <si>
    <t>北镇市福家托老所</t>
  </si>
  <si>
    <t>双塔胡同</t>
  </si>
  <si>
    <t>王铃</t>
  </si>
  <si>
    <t>13188145943</t>
  </si>
  <si>
    <t>北镇市宏福托老院</t>
  </si>
  <si>
    <t>富屯村</t>
  </si>
  <si>
    <t>李艳英</t>
  </si>
  <si>
    <t>13940681524</t>
  </si>
  <si>
    <t>北镇市夕阳美托老服务</t>
  </si>
  <si>
    <t>河北村</t>
  </si>
  <si>
    <t>王殿生</t>
  </si>
  <si>
    <t>13591261506</t>
  </si>
  <si>
    <t>北镇市仁爱有约托老院</t>
  </si>
  <si>
    <t>天骄华府东门</t>
  </si>
  <si>
    <t>陈艳梅</t>
  </si>
  <si>
    <t>13840658070</t>
  </si>
  <si>
    <t>北镇市孝夕阳老年公寓</t>
  </si>
  <si>
    <t>南关社区</t>
  </si>
  <si>
    <t>北镇市夕阳红托老所</t>
  </si>
  <si>
    <t>观音洞村</t>
  </si>
  <si>
    <t>蒋鑫蕊</t>
  </si>
  <si>
    <t>15941613311</t>
  </si>
  <si>
    <t>北镇市温馨家园托老服务（温馨之家）</t>
  </si>
  <si>
    <t>常红丽</t>
  </si>
  <si>
    <t>15124017529</t>
  </si>
  <si>
    <t>温馨老年公寓</t>
  </si>
  <si>
    <t>罗罗堡村</t>
  </si>
  <si>
    <t>朱自宇</t>
  </si>
  <si>
    <t>15841631552</t>
  </si>
  <si>
    <t>北镇市晚阳拖老服务有限公司</t>
  </si>
  <si>
    <t>廖屯村</t>
  </si>
  <si>
    <t>安颖</t>
  </si>
  <si>
    <t>18841640444</t>
  </si>
  <si>
    <t>北镇市祈康托老中心</t>
  </si>
  <si>
    <t>河畔新城南门</t>
  </si>
  <si>
    <t>夏贵全</t>
  </si>
  <si>
    <t>15241363270</t>
  </si>
  <si>
    <t>康寿乐托老服务中心</t>
  </si>
  <si>
    <t>地王华城门市</t>
  </si>
  <si>
    <t>冯艳弟</t>
  </si>
  <si>
    <t>13898351604</t>
  </si>
  <si>
    <t>北镇市晓丹托老服务有限公司</t>
  </si>
  <si>
    <t>龙岗子村</t>
  </si>
  <si>
    <t>潘红丹</t>
  </si>
  <si>
    <t>15754103123</t>
  </si>
  <si>
    <t>北镇市康园托老所</t>
  </si>
  <si>
    <t>刘成宝</t>
  </si>
  <si>
    <t>15009828032</t>
  </si>
  <si>
    <t>北镇市康健托老所</t>
  </si>
  <si>
    <t>河洼村</t>
  </si>
  <si>
    <t>刘昆</t>
  </si>
  <si>
    <t>13940661153</t>
  </si>
  <si>
    <t>北镇市祥寿轩托老服务</t>
  </si>
  <si>
    <t>刘家道口</t>
  </si>
  <si>
    <t>卢娟</t>
  </si>
  <si>
    <t>13504165348</t>
  </si>
  <si>
    <t>北镇市益寿托老所</t>
  </si>
  <si>
    <t>八家子村</t>
  </si>
  <si>
    <t>韩峰</t>
  </si>
  <si>
    <t>15004289757</t>
  </si>
  <si>
    <t>北镇市幸福晚年老年公寓</t>
  </si>
  <si>
    <t>388</t>
  </si>
  <si>
    <t>李魁发</t>
  </si>
  <si>
    <t>15858335588</t>
  </si>
  <si>
    <t>北镇市祥泰托老服务有限公司</t>
  </si>
  <si>
    <t>徐屯村</t>
  </si>
  <si>
    <t>王秀莲</t>
  </si>
  <si>
    <t>18141129030</t>
  </si>
  <si>
    <t>北镇市济远幸福养老院</t>
  </si>
  <si>
    <t>石堡子村</t>
  </si>
  <si>
    <t>刘玲玲</t>
  </si>
  <si>
    <t>15841628111</t>
  </si>
  <si>
    <t>北镇市烁安拖老服务有限公司</t>
  </si>
  <si>
    <t>原杨家小学</t>
  </si>
  <si>
    <t>孙宝国</t>
  </si>
  <si>
    <t>15940672222</t>
  </si>
  <si>
    <t>北镇市幸福之家托老服务有限公司</t>
  </si>
  <si>
    <t>青堆子村</t>
  </si>
  <si>
    <t>陈利君</t>
  </si>
  <si>
    <t>15204103206</t>
  </si>
  <si>
    <t>北镇市农村困难家庭常年病人托管服务中心</t>
  </si>
  <si>
    <t>辽宁省锦州市北镇市富屯街道富屯村</t>
  </si>
  <si>
    <t>林忠</t>
  </si>
  <si>
    <t>13464621168</t>
  </si>
  <si>
    <t>康乐托老中心</t>
  </si>
  <si>
    <t>清水湾</t>
  </si>
  <si>
    <t>董纪红</t>
  </si>
  <si>
    <t>13897875811</t>
  </si>
  <si>
    <t>北镇市普慈养老院</t>
  </si>
  <si>
    <t>辽宁省锦州市北镇市福胜名泰2号楼西侧6号门市</t>
  </si>
  <si>
    <t>李铁林</t>
  </si>
  <si>
    <t>18604066873</t>
  </si>
  <si>
    <t>北镇市金秋园托老服务</t>
  </si>
  <si>
    <t>北镇市德褔托老服务</t>
  </si>
  <si>
    <t>老邮局家属楼</t>
  </si>
  <si>
    <t>金萍</t>
  </si>
  <si>
    <t>15841620667</t>
  </si>
  <si>
    <t>北镇市鸿竹托老院</t>
  </si>
  <si>
    <t>盛华苑</t>
  </si>
  <si>
    <t>王素英</t>
  </si>
  <si>
    <t>13147908929</t>
  </si>
  <si>
    <t>北镇市福心缘养老服务</t>
  </si>
  <si>
    <t>老教委楼</t>
  </si>
  <si>
    <t>陈金昊</t>
  </si>
  <si>
    <t>15694161617</t>
  </si>
  <si>
    <t>北镇市舒雅园老年公寓</t>
  </si>
  <si>
    <t>大佛寺社区</t>
  </si>
  <si>
    <t>王磊</t>
  </si>
  <si>
    <t>15124045836</t>
  </si>
  <si>
    <t>北镇市常兴店镇敬老院</t>
  </si>
  <si>
    <t>101</t>
  </si>
  <si>
    <t>佟吉娜</t>
  </si>
  <si>
    <t>13941611051</t>
  </si>
  <si>
    <t>北镇市大屯乡敬老院</t>
  </si>
  <si>
    <t>腰三家子村</t>
  </si>
  <si>
    <t>李忠山</t>
  </si>
  <si>
    <t>13081272939</t>
  </si>
  <si>
    <t>北镇市柳家乡芗海幸福院</t>
  </si>
  <si>
    <t>600号</t>
  </si>
  <si>
    <t>李洪海</t>
  </si>
  <si>
    <t>18772561111</t>
  </si>
  <si>
    <t>北镇市晚年福托老所</t>
  </si>
  <si>
    <t>经贸局门市楼</t>
  </si>
  <si>
    <t>康明</t>
  </si>
  <si>
    <t>13634963511</t>
  </si>
  <si>
    <t>北镇市温馨之家养老服务有限公司</t>
  </si>
  <si>
    <t>无</t>
  </si>
  <si>
    <t>郭红</t>
  </si>
  <si>
    <t>18741676552</t>
  </si>
  <si>
    <t>北镇市廖屯镇敬老院</t>
  </si>
  <si>
    <t>廖屯镇廖屯村</t>
  </si>
  <si>
    <t>刘君</t>
  </si>
  <si>
    <t>15174248708</t>
  </si>
  <si>
    <t>北镇市秋月夕阳托老服务有限公司</t>
  </si>
  <si>
    <t>高台子村</t>
  </si>
  <si>
    <t>李智</t>
  </si>
  <si>
    <t>15134169276</t>
  </si>
  <si>
    <t>北镇市中安镇敬老院</t>
  </si>
  <si>
    <t>中安镇敬老院</t>
  </si>
  <si>
    <t>关克宁</t>
  </si>
  <si>
    <t>15754142999</t>
  </si>
  <si>
    <t>北镇市富屯街道敬老院</t>
  </si>
  <si>
    <t>富屯街道敬老院</t>
  </si>
  <si>
    <t>赵文芹</t>
  </si>
  <si>
    <t>15134163166</t>
  </si>
  <si>
    <t>北镇市金色年华老年公寓</t>
  </si>
  <si>
    <t>辽宁省北镇市罗罗堡镇道西村</t>
  </si>
  <si>
    <t>朱宇</t>
  </si>
  <si>
    <t>13332187077</t>
  </si>
  <si>
    <t>北镇市正安镇敬老院</t>
  </si>
  <si>
    <t>正一村</t>
  </si>
  <si>
    <t>董营</t>
  </si>
  <si>
    <t>18241604499</t>
  </si>
  <si>
    <t>北镇市春天生态园老年休养中心</t>
  </si>
  <si>
    <t>春天生态园老年休养中心</t>
  </si>
  <si>
    <t>李闯</t>
  </si>
  <si>
    <t>15502653333</t>
  </si>
  <si>
    <t>北镇市罗罗堡镇敬老院</t>
  </si>
  <si>
    <t>罗罗堡镇敬老院</t>
  </si>
  <si>
    <t>白继成</t>
  </si>
  <si>
    <t>13941611055</t>
  </si>
  <si>
    <t>锦州滨海新区开发区慧秋养老服务中心</t>
  </si>
  <si>
    <t>辽宁省/锦州市/滨海新区</t>
  </si>
  <si>
    <t>安子山村</t>
  </si>
  <si>
    <t>齐会秋</t>
  </si>
  <si>
    <t>18241677000</t>
  </si>
  <si>
    <t>滨海新区娘娘宫敬老院</t>
  </si>
  <si>
    <t>娘娘村本街</t>
  </si>
  <si>
    <t>薛正宏</t>
  </si>
  <si>
    <t>15004237555</t>
  </si>
  <si>
    <t>锦州滨海新区锦州技术开发区敬老院</t>
  </si>
  <si>
    <t>王立生</t>
  </si>
  <si>
    <t>13464674443</t>
  </si>
  <si>
    <t>缘聚德养老院</t>
  </si>
  <si>
    <t>辽宁省/锦州市/松山新区</t>
  </si>
  <si>
    <t>辽宁省锦州市松山新区松山镇东沟村1000号</t>
  </si>
  <si>
    <t>刘东辉</t>
  </si>
  <si>
    <t>13634949832</t>
  </si>
  <si>
    <t>文雅养老院</t>
  </si>
  <si>
    <t>辽宁省 锦州市 松山新区 松山街道 松山村1174号</t>
  </si>
  <si>
    <t>朱晓峰</t>
  </si>
  <si>
    <t>18641661088</t>
  </si>
  <si>
    <t>金福康泰养老服务中心</t>
  </si>
  <si>
    <t>金城御澜山A区10-181、182</t>
  </si>
  <si>
    <t>中心养老院</t>
  </si>
  <si>
    <t>102线南</t>
  </si>
  <si>
    <t>孟凡礼</t>
  </si>
  <si>
    <t>13390371234</t>
  </si>
  <si>
    <t>以琳养老院</t>
  </si>
  <si>
    <t>锦州市松山新区水手营子村</t>
  </si>
  <si>
    <t>王红丽</t>
  </si>
  <si>
    <t>13591259104</t>
  </si>
  <si>
    <t>爱心老年公寓</t>
  </si>
  <si>
    <t>189号</t>
  </si>
  <si>
    <t>左育梅</t>
  </si>
  <si>
    <t>15142684368</t>
  </si>
  <si>
    <t>锦州市养老综合服务中心</t>
  </si>
  <si>
    <t>南广路60号</t>
  </si>
  <si>
    <t>15940651631</t>
  </si>
  <si>
    <t>寿山养老院</t>
  </si>
  <si>
    <t>南山里237号</t>
  </si>
  <si>
    <t>张红</t>
  </si>
  <si>
    <t>13840618999</t>
  </si>
  <si>
    <t>来恩养老护理康复中心</t>
  </si>
  <si>
    <t>南广路68号</t>
  </si>
  <si>
    <t>王星伊</t>
  </si>
  <si>
    <t>13940638888</t>
  </si>
  <si>
    <t>志江养老院</t>
  </si>
  <si>
    <t>辽宁省锦州市松山新区松山街道苗家村18号</t>
  </si>
  <si>
    <t>赵永光</t>
  </si>
  <si>
    <t>13840691967</t>
  </si>
  <si>
    <t>春玥轩养老院</t>
  </si>
  <si>
    <t>304号</t>
  </si>
  <si>
    <t>王丽华</t>
  </si>
  <si>
    <t>13700068632</t>
  </si>
  <si>
    <t>一家人养老院</t>
  </si>
  <si>
    <t>371号</t>
  </si>
  <si>
    <t>王军</t>
  </si>
  <si>
    <t>13464627007</t>
  </si>
  <si>
    <t>锦州市凌河区明德老年服务中心</t>
  </si>
  <si>
    <t>辽宁省/锦州市/凌河区</t>
  </si>
  <si>
    <t>凌河区卫东街甲11-9、10、11、13、14号</t>
  </si>
  <si>
    <t>才卫群</t>
  </si>
  <si>
    <t>13700066864</t>
  </si>
  <si>
    <t>锦州市凌河区姐妹托老所</t>
  </si>
  <si>
    <t>凌河区关单新村10-91.92号 13-74号14-98号</t>
  </si>
  <si>
    <t>李敬锦</t>
  </si>
  <si>
    <t>15940659222</t>
  </si>
  <si>
    <t>锦州市凌河区老来乐托老所</t>
  </si>
  <si>
    <t>凌河区北苑新城2-111、112号</t>
  </si>
  <si>
    <t>杨坤玲</t>
  </si>
  <si>
    <t>13464301908</t>
  </si>
  <si>
    <t>锦州市凌河区福寿居托老所</t>
  </si>
  <si>
    <t>锦州市凌河区北山里52号</t>
  </si>
  <si>
    <t>陈建国</t>
  </si>
  <si>
    <t>15041672555</t>
  </si>
  <si>
    <t>锦州市凌河区老来乐托老所（营业网点一）</t>
  </si>
  <si>
    <t>凌河区北苑新城4-114、4-115</t>
  </si>
  <si>
    <t>锦州市凌河区吉康托老所</t>
  </si>
  <si>
    <t>凌河区松坡路五段43-104、111、120</t>
  </si>
  <si>
    <t>郑德峰</t>
  </si>
  <si>
    <t>13840668480</t>
  </si>
  <si>
    <t>锦州市凌河区福海家园托老所</t>
  </si>
  <si>
    <t>铁新东里4-101、102、103号</t>
  </si>
  <si>
    <t>赵德勇</t>
  </si>
  <si>
    <t>13804166377</t>
  </si>
  <si>
    <t>锦州市凌河区松之春养老院营业网点一</t>
  </si>
  <si>
    <t>凌河区北京路五段7-152、153、154号</t>
  </si>
  <si>
    <t>杨素兰</t>
  </si>
  <si>
    <t>13940656725</t>
  </si>
  <si>
    <t>锦州市凌河区馨佳园托老所</t>
  </si>
  <si>
    <t>湖北路五段1-76、77、78号</t>
  </si>
  <si>
    <t>冯伟时</t>
  </si>
  <si>
    <t>13516069828</t>
  </si>
  <si>
    <t>锦州市凌河区爱都养老院</t>
  </si>
  <si>
    <t>凌河区松坡路五段59号</t>
  </si>
  <si>
    <t>李茂</t>
  </si>
  <si>
    <t>13683517067</t>
  </si>
  <si>
    <t>锦州市凌河区善营居托老所（营业网点一）</t>
  </si>
  <si>
    <t>凌河区湖北路五段8-16、8-37-8-38、5-52</t>
  </si>
  <si>
    <t>冯丽敏</t>
  </si>
  <si>
    <t>15004230549</t>
  </si>
  <si>
    <t>锦州市凌河区鑫隆托老所营业网点一2024新</t>
  </si>
  <si>
    <t>锦州市凌河区松坡路五段4-3号</t>
  </si>
  <si>
    <t>李若楠</t>
  </si>
  <si>
    <t>13154241032</t>
  </si>
  <si>
    <t>锦州市凌河区鑫佳源托老所</t>
  </si>
  <si>
    <t>凌河区劳保北里51--1号</t>
  </si>
  <si>
    <t>孙立</t>
  </si>
  <si>
    <t>13364267727</t>
  </si>
  <si>
    <t>锦州市凌河区温馨托老所</t>
  </si>
  <si>
    <t>锦州市凌河区新制北里45-73号</t>
  </si>
  <si>
    <t>赵娜娜</t>
  </si>
  <si>
    <t>18704224666</t>
  </si>
  <si>
    <t>锦州市凌河区吉福托老所</t>
  </si>
  <si>
    <t>凌河区劳保南里4-117号，6-119号，6-21号</t>
  </si>
  <si>
    <t>温雅军</t>
  </si>
  <si>
    <t>18904162398</t>
  </si>
  <si>
    <t>锦州市凌河区欣乐托老所</t>
  </si>
  <si>
    <t>安乐里31号、140-1号</t>
  </si>
  <si>
    <t>刘洪兵</t>
  </si>
  <si>
    <t>13081277729</t>
  </si>
  <si>
    <t>锦州市凌河区夕阳居苑托老所</t>
  </si>
  <si>
    <t>朝阳路逸湖香舍2-170、171号</t>
  </si>
  <si>
    <t>15704251000</t>
  </si>
  <si>
    <t>锦州市凌河区聚合缘托老所</t>
  </si>
  <si>
    <t>凌河区湖北路147号</t>
  </si>
  <si>
    <t>吴小平</t>
  </si>
  <si>
    <t>13504160177</t>
  </si>
  <si>
    <t>锦州市凌河区福鑫托老所（营业网点一）</t>
  </si>
  <si>
    <t>北镇路中天御苑3-18号</t>
  </si>
  <si>
    <t>金月辉</t>
  </si>
  <si>
    <t>18841649036</t>
  </si>
  <si>
    <t>锦州市凌河区安乐托老所</t>
  </si>
  <si>
    <t>凌河区安乐里46-23号、24号</t>
  </si>
  <si>
    <t>张岚</t>
  </si>
  <si>
    <t>18640656226</t>
  </si>
  <si>
    <t>锦州市凌河区松之春养老院</t>
  </si>
  <si>
    <t>凌河区北京路五段7-155号、14-63号</t>
  </si>
  <si>
    <t>锦州市凌河区老来福托老所营业网点一</t>
  </si>
  <si>
    <t>凌河区康宁里29号楼院内</t>
  </si>
  <si>
    <t>张俊东</t>
  </si>
  <si>
    <t>15640631388</t>
  </si>
  <si>
    <t>锦州市凌河区金星蓓蕾托老所</t>
  </si>
  <si>
    <t>辽宁省锦州市凌河区胜和里89-46、47号</t>
  </si>
  <si>
    <t>18641628627</t>
  </si>
  <si>
    <t>锦州市凌河区如家托老所</t>
  </si>
  <si>
    <t>凌河区劳保西里2-2、2-111号</t>
  </si>
  <si>
    <t>姚芳芳</t>
  </si>
  <si>
    <t>13941655963</t>
  </si>
  <si>
    <t>锦州市凌河区善营居托老所</t>
  </si>
  <si>
    <t>凌河区湖北路五段3--84、85、86</t>
  </si>
  <si>
    <t>锦州市凌河区寿康托老所</t>
  </si>
  <si>
    <t>解放路五段26号银河广场1-7号</t>
  </si>
  <si>
    <t>王连君</t>
  </si>
  <si>
    <t>15941692787</t>
  </si>
  <si>
    <t>锦州市凌河区锦江红养老服务中心</t>
  </si>
  <si>
    <t>文兴里39-592</t>
  </si>
  <si>
    <t>田小红</t>
  </si>
  <si>
    <t>13352195577</t>
  </si>
  <si>
    <t>锦州市凌河区宏福托老所</t>
  </si>
  <si>
    <t>凌河区文治里31-102号</t>
  </si>
  <si>
    <t>刘岩</t>
  </si>
  <si>
    <t>15640623533</t>
  </si>
  <si>
    <t>锦州市凌河区博爱托老所</t>
  </si>
  <si>
    <t>北山农工商总公司单屯分场411-34-48-11</t>
  </si>
  <si>
    <t>15204151927</t>
  </si>
  <si>
    <t>锦州市凌河区姐妹托老所营业网点一</t>
  </si>
  <si>
    <t>凌河区关单新村14-99号、101号、10-86号</t>
  </si>
  <si>
    <t>锦州市凌河区康泰托老所</t>
  </si>
  <si>
    <t>北山里51号</t>
  </si>
  <si>
    <t>张洪涛</t>
  </si>
  <si>
    <t>15566550618</t>
  </si>
  <si>
    <t>锦州市凌河区万年里福寿养老院</t>
  </si>
  <si>
    <t>凌河区万年里96-49、50号</t>
  </si>
  <si>
    <t>锦州市凌河区善缘居托老所</t>
  </si>
  <si>
    <t>凌河区南京路山水花园1-97、66</t>
  </si>
  <si>
    <t>龙小娥</t>
  </si>
  <si>
    <t>15940602457</t>
  </si>
  <si>
    <t>锦州市凌河区馨香托老所</t>
  </si>
  <si>
    <t>凌河区菊园里5乙-37、4丙-44号</t>
  </si>
  <si>
    <t>陈翠丽</t>
  </si>
  <si>
    <t>15566549500</t>
  </si>
  <si>
    <t>锦州市凌河区康佳园托老所</t>
  </si>
  <si>
    <t>凌河区湖北路五段1-80、81、82号</t>
  </si>
  <si>
    <t>赵佩联</t>
  </si>
  <si>
    <t>锦州市凌河区吉福托老所营业网点一</t>
  </si>
  <si>
    <t>凌河区北京路5段12-72号、73号</t>
  </si>
  <si>
    <t>锦州市夕阳红老年服务中心</t>
  </si>
  <si>
    <t>锦州市凌河区延安路六段10号</t>
  </si>
  <si>
    <t>18604169998</t>
  </si>
  <si>
    <t>锦州市凌河区鑫隆托老所2024新</t>
  </si>
  <si>
    <t>凌河区劳保北里20-86号</t>
  </si>
  <si>
    <t>锦州市凌河区福鑫托老所</t>
  </si>
  <si>
    <t>北镇路中天御苑3-17号</t>
  </si>
  <si>
    <t>18704226903</t>
  </si>
  <si>
    <t>锦州市凌河区松之春养老院营业网点二</t>
  </si>
  <si>
    <t>凌河区 北京路五段7-158号</t>
  </si>
  <si>
    <t>锦州市老来福养老院</t>
  </si>
  <si>
    <t>凌河区凌河区康宁里29号楼一楼</t>
  </si>
  <si>
    <t>锦州温情护理院</t>
  </si>
  <si>
    <t>凌河区铁新南里768小区53-36号</t>
  </si>
  <si>
    <t>唐力</t>
  </si>
  <si>
    <t>13234167722</t>
  </si>
  <si>
    <t>锦州市凌河区美好生活居家养老服务中心</t>
  </si>
  <si>
    <t>凌河区锦义街23号</t>
  </si>
  <si>
    <t>锦州市凌河区安蕊托老所</t>
  </si>
  <si>
    <t>广州街安馨家园院内1丙号</t>
  </si>
  <si>
    <t>刘丽</t>
  </si>
  <si>
    <t>15941626363</t>
  </si>
  <si>
    <t>锦州市凌河区华家托老所</t>
  </si>
  <si>
    <t>凌河区万年里82-86号</t>
  </si>
  <si>
    <t>董桂华</t>
  </si>
  <si>
    <t>15942882107</t>
  </si>
  <si>
    <t>锦州市凌河区舒心居家养老服务中心</t>
  </si>
  <si>
    <t>中央北街4段24号</t>
  </si>
  <si>
    <t>锦州市凌河区福乐园托老所</t>
  </si>
  <si>
    <t>凌河区凌河区万年里122--50-51</t>
  </si>
  <si>
    <t>杨洋</t>
  </si>
  <si>
    <t>18524575715</t>
  </si>
  <si>
    <t>营口市</t>
  </si>
  <si>
    <t>营口市民政事务中心（养老服务中心）</t>
  </si>
  <si>
    <t>辽宁省/营口市/市辖区</t>
  </si>
  <si>
    <t>营口市西市区平安路南96号</t>
  </si>
  <si>
    <t>计洪飞</t>
  </si>
  <si>
    <t>15940700701</t>
  </si>
  <si>
    <t>营口市民政事务中心(养老院)</t>
  </si>
  <si>
    <t>营口市站前区兴建街敬老里7号</t>
  </si>
  <si>
    <t>2871199</t>
  </si>
  <si>
    <t>营口市站前区威博康复养护中心</t>
  </si>
  <si>
    <t>辽宁省/营口市/站前区/</t>
  </si>
  <si>
    <t>营口市站前区体育馆路40号</t>
  </si>
  <si>
    <t>焦鹏</t>
  </si>
  <si>
    <t>18841710101</t>
  </si>
  <si>
    <t>营口市站前区新华园老年公寓</t>
  </si>
  <si>
    <t>营口市站前区新华东路38甲-1</t>
  </si>
  <si>
    <t>万焱</t>
  </si>
  <si>
    <t>13050668456</t>
  </si>
  <si>
    <t>营口市站前区天灏养老中心</t>
  </si>
  <si>
    <t>营口市站前区港南街一号</t>
  </si>
  <si>
    <t>何春玲</t>
  </si>
  <si>
    <t>15940708568</t>
  </si>
  <si>
    <t>营口市站前区福康敬老院</t>
  </si>
  <si>
    <t>营口市站前区南窑南里88号</t>
  </si>
  <si>
    <t>关皓天</t>
  </si>
  <si>
    <t>13941716333</t>
  </si>
  <si>
    <t>营口老年关怀医院</t>
  </si>
  <si>
    <t>营口市站前区大庆路178号</t>
  </si>
  <si>
    <t>李永春</t>
  </si>
  <si>
    <t>13840766899</t>
  </si>
  <si>
    <t>营口市站前区辰威老年公寓</t>
  </si>
  <si>
    <t>营口市站前区园林里3号</t>
  </si>
  <si>
    <t>刘庚</t>
  </si>
  <si>
    <t>13130594633</t>
  </si>
  <si>
    <t>营口市站前区东风老年公寓</t>
  </si>
  <si>
    <t>营口市站前区罐头厂东里75号</t>
  </si>
  <si>
    <t>寇丽松</t>
  </si>
  <si>
    <t>14704170094</t>
  </si>
  <si>
    <t>营口市站前区鹏源老年公寓</t>
  </si>
  <si>
    <t>营口市站前区莲花小区</t>
  </si>
  <si>
    <t>王秋月</t>
  </si>
  <si>
    <t>15840727996</t>
  </si>
  <si>
    <t>营口市站前区东桥颐养院</t>
  </si>
  <si>
    <t>营口市站前区春光东里2号</t>
  </si>
  <si>
    <t>李兆禄</t>
  </si>
  <si>
    <t>18904170998</t>
  </si>
  <si>
    <t>营口市站前区夕阳红老年公寓</t>
  </si>
  <si>
    <t>营口市站前区光华路北17-2</t>
  </si>
  <si>
    <t>张静环</t>
  </si>
  <si>
    <t>15841746776</t>
  </si>
  <si>
    <t>营口市站前区康华老年公寓</t>
  </si>
  <si>
    <t>营口市站前区百花园小区4号楼</t>
  </si>
  <si>
    <t>孙雅楠</t>
  </si>
  <si>
    <t>13840754564</t>
  </si>
  <si>
    <t>营口市站前区花园老年公寓</t>
  </si>
  <si>
    <t>营口市站前区东塔小区82号楼二层</t>
  </si>
  <si>
    <t>李桂兰</t>
  </si>
  <si>
    <t>13079467967</t>
  </si>
  <si>
    <t>营口市站前区新兴老年康复院</t>
  </si>
  <si>
    <t>营口市站前区北地号里-24号</t>
  </si>
  <si>
    <t>修忠玉</t>
  </si>
  <si>
    <t>15140755111</t>
  </si>
  <si>
    <t>营口市站前区喜乐敬老院</t>
  </si>
  <si>
    <t>营口市站前区联盟街33-4</t>
  </si>
  <si>
    <t>姚克金</t>
  </si>
  <si>
    <t>13704175635</t>
  </si>
  <si>
    <t>营口市站前区永康中老年养护中心</t>
  </si>
  <si>
    <t>营口市站前区渤海大街东18号</t>
  </si>
  <si>
    <t>邹福媛</t>
  </si>
  <si>
    <t>18940783535</t>
  </si>
  <si>
    <t>营口市站前区尊爱德老年公寓</t>
  </si>
  <si>
    <t>营口市站前区花园里1号</t>
  </si>
  <si>
    <t>李子小莹</t>
  </si>
  <si>
    <t>13940765096</t>
  </si>
  <si>
    <t>营口市站前区天扬老年公寓</t>
  </si>
  <si>
    <t>营口市站前区东新路39</t>
  </si>
  <si>
    <t>陈瑛</t>
  </si>
  <si>
    <t>04173307887</t>
  </si>
  <si>
    <t>营口市站前区东风欢心托老所</t>
  </si>
  <si>
    <t>营口市站前区滨水人家b区南</t>
  </si>
  <si>
    <t>刘泽</t>
  </si>
  <si>
    <t>13464733055</t>
  </si>
  <si>
    <t>营口市站前区东福园老年公寓</t>
  </si>
  <si>
    <t>营口市站前区东福园小区8甲</t>
  </si>
  <si>
    <t>18840715566</t>
  </si>
  <si>
    <t>营口市站前区伊甸园老年之家</t>
  </si>
  <si>
    <t>营口市站前区东福里6#楼</t>
  </si>
  <si>
    <t>纪娟</t>
  </si>
  <si>
    <t>18641763142</t>
  </si>
  <si>
    <t>营口市站前区幸福之家养老服务中心</t>
  </si>
  <si>
    <t>港南街23号</t>
  </si>
  <si>
    <t>张秀军</t>
  </si>
  <si>
    <t>13940732727</t>
  </si>
  <si>
    <t>营口市站前区逸兴园老年公寓</t>
  </si>
  <si>
    <t>营口市站前区逸兴园小区4#楼2单元11-12号</t>
  </si>
  <si>
    <t>陶素敏</t>
  </si>
  <si>
    <t>15941765822</t>
  </si>
  <si>
    <t>营口市站前区鸿德老年公寓</t>
  </si>
  <si>
    <t>营口市站前区新华路12-1号、12-2号、12-4号</t>
  </si>
  <si>
    <t>葛素云</t>
  </si>
  <si>
    <t>13352318555</t>
  </si>
  <si>
    <t>营口市站前区一家人老年公寓</t>
  </si>
  <si>
    <t>营口市站前区路南镇光明村</t>
  </si>
  <si>
    <t>宫秀君</t>
  </si>
  <si>
    <t>15541716102</t>
  </si>
  <si>
    <t>营口市站前区长乐老年公寓</t>
  </si>
  <si>
    <t>营口市站前区新宇小区4-25号</t>
  </si>
  <si>
    <t>李丹红</t>
  </si>
  <si>
    <t>15840747566</t>
  </si>
  <si>
    <t>营口市站前区东华园老年公寓</t>
  </si>
  <si>
    <t>营口市站前区光华路东华街6-1</t>
  </si>
  <si>
    <t>秦丽荣</t>
  </si>
  <si>
    <t>15640763050</t>
  </si>
  <si>
    <t>营口市站前区格林老年公寓</t>
  </si>
  <si>
    <t>营口市站前区奥泰格林新居8甲-2</t>
  </si>
  <si>
    <t>陈贺</t>
  </si>
  <si>
    <t>13314176269</t>
  </si>
  <si>
    <t>营口市站前区河畔老年公寓</t>
  </si>
  <si>
    <t>营口市站前区河畔小区3号</t>
  </si>
  <si>
    <t>贾志慧</t>
  </si>
  <si>
    <t>15184177551</t>
  </si>
  <si>
    <t>营口市站前区天爱老年公寓</t>
  </si>
  <si>
    <t>营口市站前区八田地里18号</t>
  </si>
  <si>
    <t>房多明</t>
  </si>
  <si>
    <t>18741778949</t>
  </si>
  <si>
    <t>营口市西市区渔市老年公寓</t>
  </si>
  <si>
    <t>辽宁省/营口市/西市区/</t>
  </si>
  <si>
    <t>营口市西市区西环东里10号</t>
  </si>
  <si>
    <t>15904174352</t>
  </si>
  <si>
    <t>营口市西市区同心缘养老院</t>
  </si>
  <si>
    <t>营口市西市区远角二街43号</t>
  </si>
  <si>
    <t>党玉霞</t>
  </si>
  <si>
    <t>13604178341</t>
  </si>
  <si>
    <t>营口市西市区通惠医院</t>
  </si>
  <si>
    <t>西市区新华路北17号</t>
  </si>
  <si>
    <t>李勇</t>
  </si>
  <si>
    <t>13050667773</t>
  </si>
  <si>
    <t>营口市西市区玫瑰园老年公寓</t>
  </si>
  <si>
    <t>营口市西市区新华路九龙小区6号楼一层</t>
  </si>
  <si>
    <t>张秀清</t>
  </si>
  <si>
    <t>13841714371</t>
  </si>
  <si>
    <t>营口市西市区华安老年公寓</t>
  </si>
  <si>
    <t>营口市西市区智泉街华安里20号</t>
  </si>
  <si>
    <t>刘鹏</t>
  </si>
  <si>
    <t>13081713941</t>
  </si>
  <si>
    <t>营口市西市区致远老年公寓</t>
  </si>
  <si>
    <t>营口市西市区致远小区B4号楼</t>
  </si>
  <si>
    <t>尹家栋</t>
  </si>
  <si>
    <t>13386712255</t>
  </si>
  <si>
    <t>营口市西市区伊园老年公寓</t>
  </si>
  <si>
    <t>营口市西市区月光园小区2乙1-2号</t>
  </si>
  <si>
    <t>刘波</t>
  </si>
  <si>
    <t>15041770529</t>
  </si>
  <si>
    <t>营口市西市区中天仁和老年公寓</t>
  </si>
  <si>
    <t>营口市西市区中天新城小区8号楼</t>
  </si>
  <si>
    <t>13134176131</t>
  </si>
  <si>
    <t>营口市西市区惠和老年公寓</t>
  </si>
  <si>
    <t>营口市西市区中天新城小区52-甲</t>
  </si>
  <si>
    <t>邢淑会</t>
  </si>
  <si>
    <t>13941706345</t>
  </si>
  <si>
    <t>营口市西市区中天老年公寓</t>
  </si>
  <si>
    <t>营口市西市区中天新城</t>
  </si>
  <si>
    <t>梁丽</t>
  </si>
  <si>
    <t>15041799997</t>
  </si>
  <si>
    <t>营口市西市区永乐老年公寓</t>
  </si>
  <si>
    <t>营口市西市区永乐里B9号</t>
  </si>
  <si>
    <t>白玉君</t>
  </si>
  <si>
    <t>13050636822</t>
  </si>
  <si>
    <t>营口市西市区三缘富竹老年公寓</t>
  </si>
  <si>
    <t>营口市西市区富竹小区11号楼</t>
  </si>
  <si>
    <t>方毅</t>
  </si>
  <si>
    <t>13342303025</t>
  </si>
  <si>
    <t>营口市西市区鑫海老年公寓</t>
  </si>
  <si>
    <t>营口市西市区鑫海小区2号楼一单元</t>
  </si>
  <si>
    <t>毛树成</t>
  </si>
  <si>
    <t>13604172220</t>
  </si>
  <si>
    <t>营口市西市区奥泰园老年公寓</t>
  </si>
  <si>
    <t>营口市西市区清华路7-南3号</t>
  </si>
  <si>
    <t>许冬阳</t>
  </si>
  <si>
    <t>13314075969</t>
  </si>
  <si>
    <t>营口市西市区天意老年公寓</t>
  </si>
  <si>
    <t>营口市西市区鹏源小区9号楼</t>
  </si>
  <si>
    <t xml:space="preserve"> 娄立娟</t>
  </si>
  <si>
    <t>13464462260</t>
  </si>
  <si>
    <t>营口市老边区养老中心</t>
  </si>
  <si>
    <t>辽宁省/营口市/老边区/</t>
  </si>
  <si>
    <t>营口市老边区柳树镇东柳村</t>
  </si>
  <si>
    <t>马闯</t>
  </si>
  <si>
    <t>15041767555</t>
  </si>
  <si>
    <t>营口市老边区快乐老年公寓</t>
  </si>
  <si>
    <t>营口市老边区路南镇白庙子村</t>
  </si>
  <si>
    <t>代岩</t>
  </si>
  <si>
    <t>15004177552</t>
  </si>
  <si>
    <t>老边区爱心医养老年公寓</t>
  </si>
  <si>
    <t>老边区欢心甸村</t>
  </si>
  <si>
    <t>13130596445</t>
  </si>
  <si>
    <t>营口市老边区爱心嘉源老年公寓</t>
  </si>
  <si>
    <t>营口市老边区路南镇钢铁村</t>
  </si>
  <si>
    <t>彭成义</t>
  </si>
  <si>
    <t>13009307630</t>
  </si>
  <si>
    <t>营口市老边区金屯老年公寓</t>
  </si>
  <si>
    <t>老边区边城镇金屯村</t>
  </si>
  <si>
    <t>唐泽林</t>
  </si>
  <si>
    <t>13079423222</t>
  </si>
  <si>
    <t>营口市老边区老边老年公寓</t>
  </si>
  <si>
    <t>营口市老边区铁北街商场里</t>
  </si>
  <si>
    <t>张金菊</t>
  </si>
  <si>
    <t>13238279559</t>
  </si>
  <si>
    <t>营口市老边区新东方老年温馨佳园</t>
  </si>
  <si>
    <t>营口市老边区边城镇东台村4号70</t>
  </si>
  <si>
    <t>许永举</t>
  </si>
  <si>
    <t>13234179221</t>
  </si>
  <si>
    <t>盖州市安欣老年托抚中心</t>
  </si>
  <si>
    <t>辽宁省/营口市/盖州市/</t>
  </si>
  <si>
    <t>盖州市清河大街107号</t>
  </si>
  <si>
    <t>赵育</t>
  </si>
  <si>
    <t>13841796357</t>
  </si>
  <si>
    <t>营口市盖州市德宁老年公寓</t>
  </si>
  <si>
    <t>辽宁省营口市盖州市太阳升街道办事处河南村</t>
  </si>
  <si>
    <t>辛立志</t>
  </si>
  <si>
    <t>18841753669</t>
  </si>
  <si>
    <t>营口市盖州市清河园医养老年公寓</t>
  </si>
  <si>
    <t>营口市盖州市市府大街58号</t>
  </si>
  <si>
    <t>李春锋</t>
  </si>
  <si>
    <t>15840711420</t>
  </si>
  <si>
    <t>营口市盖州市太阳升中心敬老院</t>
  </si>
  <si>
    <t>营口市盖州市太阳升办事处老庙村5-26</t>
  </si>
  <si>
    <t>杨绍伟</t>
  </si>
  <si>
    <t>13941710118</t>
  </si>
  <si>
    <t>营口市盖州市社会福利院</t>
  </si>
  <si>
    <t>营口市盖州市团山办事处光辉屯村.门牌号3-291号</t>
  </si>
  <si>
    <t>任强</t>
  </si>
  <si>
    <t>13840793177</t>
  </si>
  <si>
    <t>营口市盖州市安康幸福院</t>
  </si>
  <si>
    <t>营口市盖州市清河大街桥南太阳升二高对过</t>
  </si>
  <si>
    <t>吴广权</t>
  </si>
  <si>
    <t>15542859966</t>
  </si>
  <si>
    <t>营口市盖州市祥和园老年公寓</t>
  </si>
  <si>
    <t>营口市盖州市团甸镇贾屯村6-73号</t>
  </si>
  <si>
    <t>刘福加</t>
  </si>
  <si>
    <t>17113212111</t>
  </si>
  <si>
    <t>营口市盖州市夕阳红老年公寓</t>
  </si>
  <si>
    <t>营口市盖州市盖州市昇晟大街6-18-1号</t>
  </si>
  <si>
    <t>刘辉</t>
  </si>
  <si>
    <t>13342305777</t>
  </si>
  <si>
    <t>盖州市民胜老年公寓</t>
  </si>
  <si>
    <t>营口市盖州市民胜村</t>
  </si>
  <si>
    <t>18640753666</t>
  </si>
  <si>
    <t>营口市盖州市颐康园老年养护中心</t>
  </si>
  <si>
    <t>营口市盖州市盖州路5-1号</t>
  </si>
  <si>
    <t>韩维刚</t>
  </si>
  <si>
    <t>13304076799</t>
  </si>
  <si>
    <t>营口市盖州市鑫海园老年公寓</t>
  </si>
  <si>
    <t>营口市盖州市团山办事处光辉屯村3-357号</t>
  </si>
  <si>
    <t>杨振付</t>
  </si>
  <si>
    <t>13224174919</t>
  </si>
  <si>
    <t>盖州市康乐园老年公寓</t>
  </si>
  <si>
    <t>东城办事处昇晟大街10号</t>
  </si>
  <si>
    <t>逄焕茂</t>
  </si>
  <si>
    <t>13941711788</t>
  </si>
  <si>
    <t>盖州市西城办事处新兴社区托老所</t>
  </si>
  <si>
    <t>营口市盖州市红旗大街龙盛花苑西区</t>
  </si>
  <si>
    <t>姜岩</t>
  </si>
  <si>
    <t>15124242903</t>
  </si>
  <si>
    <t>盖州市爱馨家园老年公寓</t>
  </si>
  <si>
    <t>营口市盖州市东城办事处农民村</t>
  </si>
  <si>
    <t>牛泽欣</t>
  </si>
  <si>
    <t>13940788886</t>
  </si>
  <si>
    <t>盖州市站前老年公寓</t>
  </si>
  <si>
    <t>营口市盖州市西城办事处站前社区</t>
  </si>
  <si>
    <t>梁艳君</t>
  </si>
  <si>
    <t>15541717745</t>
  </si>
  <si>
    <t>盖州市杨运镇迦南老年公寓</t>
  </si>
  <si>
    <t>营口市盖州市杨运镇六道河村</t>
  </si>
  <si>
    <t>王柏玉</t>
  </si>
  <si>
    <t>13009308648</t>
  </si>
  <si>
    <t>营口市盖州市东城中心敬老院</t>
  </si>
  <si>
    <t>营口市盖州市东城办事处新华村园区路103号</t>
  </si>
  <si>
    <t>孙富君</t>
  </si>
  <si>
    <t>13841740724</t>
  </si>
  <si>
    <t>营口市盖州市万福中心敬老院</t>
  </si>
  <si>
    <t>营口市盖州市万福镇万福村</t>
  </si>
  <si>
    <t>白洪军</t>
  </si>
  <si>
    <t>13130599855</t>
  </si>
  <si>
    <t>营口市盖州市颐椿萱老年公寓</t>
  </si>
  <si>
    <t>营口市盖州市光荣村</t>
  </si>
  <si>
    <t>盖州市天爱之家老年公寓</t>
  </si>
  <si>
    <t>营口市盖州市鼓楼社区北关街道天主教堂</t>
  </si>
  <si>
    <t>韩维兴</t>
  </si>
  <si>
    <t>13614975977</t>
  </si>
  <si>
    <t>盖州市天顺老年公寓</t>
  </si>
  <si>
    <t>盖州市太阳升办事处邵屯村</t>
  </si>
  <si>
    <t>徐丽文</t>
  </si>
  <si>
    <t>15134207452</t>
  </si>
  <si>
    <t>营口市盖州市田园老年公寓</t>
  </si>
  <si>
    <t>营口市盖州市九寨镇孟家洼村</t>
  </si>
  <si>
    <t>高殿文</t>
  </si>
  <si>
    <t>18740257555</t>
  </si>
  <si>
    <t>营口市盖州市福城老年公寓</t>
  </si>
  <si>
    <t>营口市盖州市陈屯镇杨店村</t>
  </si>
  <si>
    <t>尹文哲</t>
  </si>
  <si>
    <t>13941738444</t>
  </si>
  <si>
    <t>盖州市西海双泉眼朝鲜族养老院</t>
  </si>
  <si>
    <t>营口市盖州市西海办事处双泉眼村</t>
  </si>
  <si>
    <t>朴宗哲</t>
  </si>
  <si>
    <t>13940774111</t>
  </si>
  <si>
    <t>营口市盖州市普济老年公寓</t>
  </si>
  <si>
    <t xml:space="preserve">辽宁省营口市盖州市清河大街101-7 </t>
  </si>
  <si>
    <t>王永壮</t>
  </si>
  <si>
    <t>15140770286</t>
  </si>
  <si>
    <t>营口市盖州市农村常年病人托管服务中心</t>
  </si>
  <si>
    <t>营口市盖州市团山办事处清河大街368号</t>
  </si>
  <si>
    <t>董恩岩</t>
  </si>
  <si>
    <t>13050674888</t>
  </si>
  <si>
    <t>营口市大石桥汤池温馨养老院</t>
  </si>
  <si>
    <t>辽宁省/营口市/大石桥市/</t>
  </si>
  <si>
    <t>营口市大石桥市汤池镇前汤池村加油站</t>
  </si>
  <si>
    <t>李世华</t>
  </si>
  <si>
    <t>13364176363</t>
  </si>
  <si>
    <t>大石桥市康源老年公寓</t>
  </si>
  <si>
    <t>大石桥旗口镇前头村</t>
  </si>
  <si>
    <t>王子豪</t>
  </si>
  <si>
    <t>13898744111</t>
  </si>
  <si>
    <t>大石桥市鸿福医养老年公寓（二部）</t>
  </si>
  <si>
    <t>大石桥市南楼经济开发区东寰医院西侧</t>
  </si>
  <si>
    <t>任彦林</t>
  </si>
  <si>
    <t>13358733036</t>
  </si>
  <si>
    <t>营口市大石桥幸福园老年公寓</t>
  </si>
  <si>
    <t>营口市大石桥市青花管理区山西头村</t>
  </si>
  <si>
    <t>韩立华</t>
  </si>
  <si>
    <t>13624173984</t>
  </si>
  <si>
    <t>营口市大石桥云桥养老院</t>
  </si>
  <si>
    <t>大石桥市胜利街光明里</t>
  </si>
  <si>
    <t>丛生梅</t>
  </si>
  <si>
    <t>15009853388</t>
  </si>
  <si>
    <t>营口市大石桥温馨老年公寓</t>
  </si>
  <si>
    <t>营口市大石桥市南楼经济开发区高庄村</t>
  </si>
  <si>
    <t>李英君</t>
  </si>
  <si>
    <t>13841726469</t>
  </si>
  <si>
    <t>营口市大石桥老来福老年公寓</t>
  </si>
  <si>
    <t>营口市大石桥市新民屯村桥头100米</t>
  </si>
  <si>
    <t>贾波</t>
  </si>
  <si>
    <t>13941772669</t>
  </si>
  <si>
    <t>营口市大石桥高坎养老中心</t>
  </si>
  <si>
    <t>营口市大石桥市高坎镇大高坎村</t>
  </si>
  <si>
    <t>王晓军</t>
  </si>
  <si>
    <t>15241203516</t>
  </si>
  <si>
    <t>营口市大石桥幸福之家老年公寓</t>
  </si>
  <si>
    <t>营口市大石桥市钢都管理区解放村</t>
  </si>
  <si>
    <t>04175727007</t>
  </si>
  <si>
    <t>营口市大石桥万福老年养生会馆</t>
  </si>
  <si>
    <t>营口市大石桥市汤池镇西苇村</t>
  </si>
  <si>
    <t>王丽娜</t>
  </si>
  <si>
    <t>13464798552</t>
  </si>
  <si>
    <t>营口市大石桥安康老年公寓</t>
  </si>
  <si>
    <t>营口市大石桥市金桥政府东50米</t>
  </si>
  <si>
    <t>王玉珍</t>
  </si>
  <si>
    <t>13079497682</t>
  </si>
  <si>
    <t>营口市大石桥宾福寿老年公寓</t>
  </si>
  <si>
    <t>营口市大石桥市虎庄镇前坎村</t>
  </si>
  <si>
    <t>侯志会</t>
  </si>
  <si>
    <t>13904075410</t>
  </si>
  <si>
    <t>营口佳元养老服务中心</t>
  </si>
  <si>
    <t>辽宁省大石桥市南楼开发区工农路</t>
  </si>
  <si>
    <t>孙学海</t>
  </si>
  <si>
    <t>18904975656</t>
  </si>
  <si>
    <t>大石桥温馨之家老年公寓</t>
  </si>
  <si>
    <t>大石桥市钢都街道新民屯村</t>
  </si>
  <si>
    <t>黄丽君</t>
  </si>
  <si>
    <t>15140752588</t>
  </si>
  <si>
    <t>大石桥市舒馨园老年公寓</t>
  </si>
  <si>
    <t>营口市大石桥市桥台铺村</t>
  </si>
  <si>
    <t>王晓金</t>
  </si>
  <si>
    <t>15134230966</t>
  </si>
  <si>
    <t>营口市大石桥和顺老年公寓</t>
  </si>
  <si>
    <t>营口市大石桥市永安镇周屯村</t>
  </si>
  <si>
    <t>王艳良</t>
  </si>
  <si>
    <t>13464737599</t>
  </si>
  <si>
    <t>大石桥黄丫口清净养老中心</t>
  </si>
  <si>
    <t>大石桥市建一镇黄丫口村</t>
  </si>
  <si>
    <t>赵金辉</t>
  </si>
  <si>
    <t>13500471889</t>
  </si>
  <si>
    <t>营口市大石桥祥和老年公寓</t>
  </si>
  <si>
    <t>营口市大石桥市长征街三正电子后院</t>
  </si>
  <si>
    <t>武丽华</t>
  </si>
  <si>
    <t>13940743325</t>
  </si>
  <si>
    <t>营口市大石桥钢都区域性中心敬老院</t>
  </si>
  <si>
    <t>贾成久</t>
  </si>
  <si>
    <t>18640735551</t>
  </si>
  <si>
    <t>营口市大石桥迦南康养中心</t>
  </si>
  <si>
    <t>大石桥沟沿镇魏家村</t>
  </si>
  <si>
    <t>冯素芹</t>
  </si>
  <si>
    <t>15941786773</t>
  </si>
  <si>
    <t>大石桥市锦园养老院</t>
  </si>
  <si>
    <t>大石桥市金桥街道岳州村二道口</t>
  </si>
  <si>
    <t>李静敏</t>
  </si>
  <si>
    <t>18641728820</t>
  </si>
  <si>
    <t>大石桥市幸福小院老年公寓</t>
  </si>
  <si>
    <t>大石桥市钢都管理区</t>
  </si>
  <si>
    <t>赵明</t>
  </si>
  <si>
    <t>13358730753</t>
  </si>
  <si>
    <t>营口市大石桥市鸿福老年公寓</t>
  </si>
  <si>
    <t>营口市大石桥市岳州村岳州大队北300米</t>
  </si>
  <si>
    <t>营口市大石桥诚明老年公寓</t>
  </si>
  <si>
    <t>营口市大石桥市金龙路圣益园南院</t>
  </si>
  <si>
    <t>李国军</t>
  </si>
  <si>
    <t>15134231046</t>
  </si>
  <si>
    <t>大石桥市悦年华颐养中心</t>
  </si>
  <si>
    <t xml:space="preserve">大石桥市高坎镇侯家村
</t>
  </si>
  <si>
    <t>曹秀萍</t>
  </si>
  <si>
    <t>13941765228</t>
  </si>
  <si>
    <t>大石桥市虎庄镇土台子村康泰老年公寓</t>
  </si>
  <si>
    <t>辽宁省营口市大石桥市虎庄镇土台子村26号7-2-1</t>
  </si>
  <si>
    <t>13464753753</t>
  </si>
  <si>
    <t>营口市大石桥汤池亿福园老年公寓</t>
  </si>
  <si>
    <t>营口市大石桥市汤池镇塔峪沟村</t>
  </si>
  <si>
    <t>胡日</t>
  </si>
  <si>
    <t>13081726624</t>
  </si>
  <si>
    <t>营口市大石桥贺华老年公寓</t>
  </si>
  <si>
    <t>营口市大石桥市胜利街光明里</t>
  </si>
  <si>
    <t>丛生艳</t>
  </si>
  <si>
    <t>营口市大石桥祥福老年公寓</t>
  </si>
  <si>
    <t>营口市大石桥市青花大街干休巷4号</t>
  </si>
  <si>
    <t>徐秀兰</t>
  </si>
  <si>
    <t>13941723381</t>
  </si>
  <si>
    <t>营口市大石桥阳光养老院</t>
  </si>
  <si>
    <t>大石桥市南楼经济开发区曹官村</t>
  </si>
  <si>
    <t>徐文宏</t>
  </si>
  <si>
    <t>13904072616</t>
  </si>
  <si>
    <t>大石桥市颐年堂养老服务中心</t>
  </si>
  <si>
    <t>大石桥市博洛铺镇博洛铺村</t>
  </si>
  <si>
    <t>15141750399</t>
  </si>
  <si>
    <t>营口市大石桥天赐老年公寓</t>
  </si>
  <si>
    <t>营口市大石桥市蟠龙山水居小区</t>
  </si>
  <si>
    <t>丁宝杰</t>
  </si>
  <si>
    <t>13840780628</t>
  </si>
  <si>
    <t>营口市大石桥东窑养老院</t>
  </si>
  <si>
    <t>营口市大石桥市金桥东窑村15号6-9-1</t>
  </si>
  <si>
    <t>邰素清</t>
  </si>
  <si>
    <t>13940747897</t>
  </si>
  <si>
    <t>营口市大石桥汇祥老年公寓</t>
  </si>
  <si>
    <t>大石桥金桥镇岳村</t>
  </si>
  <si>
    <t>宗静</t>
  </si>
  <si>
    <t>13898770558</t>
  </si>
  <si>
    <t>营口市大石桥蟠龙老年公寓</t>
  </si>
  <si>
    <t>营口市大石桥市蟠龙社区山西里</t>
  </si>
  <si>
    <t>朱美茹</t>
  </si>
  <si>
    <t>13644171244</t>
  </si>
  <si>
    <t>营口市大石桥青花夕阳红托老所</t>
  </si>
  <si>
    <t>营口市大石桥市青花大街干休所道口</t>
  </si>
  <si>
    <t>唐丹</t>
  </si>
  <si>
    <t>13229317555</t>
  </si>
  <si>
    <t>大石桥市爱暮家老年公寓</t>
  </si>
  <si>
    <t>辽宁省大石桥市金桥街道夏家屯村</t>
  </si>
  <si>
    <t>王玉环</t>
  </si>
  <si>
    <t>13104176056</t>
  </si>
  <si>
    <t>大石桥市黄土岭镇向阳老年公寓</t>
  </si>
  <si>
    <t>大石桥市黄土岭镇向阳村</t>
  </si>
  <si>
    <t>车全广</t>
  </si>
  <si>
    <t>13514170380</t>
  </si>
  <si>
    <t>大石桥市光明养老服务中心</t>
  </si>
  <si>
    <t>大石桥鑫兴家园</t>
  </si>
  <si>
    <t>程恩铭</t>
  </si>
  <si>
    <t>15840799966</t>
  </si>
  <si>
    <t>营口市大石桥农村困难家庭常年病人托管服务中心</t>
  </si>
  <si>
    <t>营口市大石桥市南楼张官村</t>
  </si>
  <si>
    <t>高明伟</t>
  </si>
  <si>
    <t>18341721289</t>
  </si>
  <si>
    <t>营口市大石桥汤池区域性中心敬老院</t>
  </si>
  <si>
    <t>营口市大石桥市汤池镇前汤池村</t>
  </si>
  <si>
    <t>李书宏</t>
  </si>
  <si>
    <t>13050649004</t>
  </si>
  <si>
    <t>营口市大石桥旗口区域性中心敬老院</t>
  </si>
  <si>
    <t>营口市大石桥市旗口镇长屯村</t>
  </si>
  <si>
    <t>王玉坤</t>
  </si>
  <si>
    <t>13840794448</t>
  </si>
  <si>
    <t>营口市鲅鱼圈区平安医养结合康复护理中心</t>
  </si>
  <si>
    <t>辽宁省/营口市/鲅鱼圈区/</t>
  </si>
  <si>
    <t>营口市鲅鱼圈区芦屯镇后安平村959号</t>
  </si>
  <si>
    <t>田科伟</t>
  </si>
  <si>
    <t>13470206688</t>
  </si>
  <si>
    <t>营口市鲅鱼圈区熊岳镇印染康复护理养老中心</t>
  </si>
  <si>
    <t>辽宁省营口市鲅鱼圈区熊岳镇和平街（原印染厂职工医院）</t>
  </si>
  <si>
    <t>王冬雪</t>
  </si>
  <si>
    <t>18840772888</t>
  </si>
  <si>
    <t>营口市鲅鱼圈区阳光老年公寓</t>
  </si>
  <si>
    <t>鲅鱼圈区滨海快乐园16、17、18、19</t>
  </si>
  <si>
    <t>于春雷</t>
  </si>
  <si>
    <t>15140721102</t>
  </si>
  <si>
    <t>营口市鲅鱼圈区温鑫康复养老中心</t>
  </si>
  <si>
    <t>营口市鲅鱼圈区富春江路13号</t>
  </si>
  <si>
    <t>马德仁</t>
  </si>
  <si>
    <t>18841700018</t>
  </si>
  <si>
    <t>营口市鲅鱼圈区金地养老中心</t>
  </si>
  <si>
    <t>营口市鲅鱼圈区辽南大街南段86号</t>
  </si>
  <si>
    <t>刘蒙</t>
  </si>
  <si>
    <t>13840725559</t>
  </si>
  <si>
    <t>营口市鲅鱼圈区舒心养老公寓</t>
  </si>
  <si>
    <t>营口市鲅鱼圈区平安大街中段142-24号</t>
  </si>
  <si>
    <t>姜家辉</t>
  </si>
  <si>
    <t>18841724413</t>
  </si>
  <si>
    <t>营口市鲅鱼圈区福瑞园老年公寓</t>
  </si>
  <si>
    <t>营口市鲅鱼圈区昆仑大街南段21号</t>
  </si>
  <si>
    <t>孙熇晨</t>
  </si>
  <si>
    <t>18640717020</t>
  </si>
  <si>
    <t>营口市鲅鱼圈区熊岳镇方芳金星老年公寓</t>
  </si>
  <si>
    <t>营口市鲅鱼圈区和平路38-17号</t>
  </si>
  <si>
    <t>何兴周</t>
  </si>
  <si>
    <t>15042731237</t>
  </si>
  <si>
    <t>营口市鲅鱼圈区安益老年公寓</t>
  </si>
  <si>
    <t>营口市鲅鱼圈区海平路3-12号</t>
  </si>
  <si>
    <t>万群</t>
  </si>
  <si>
    <t>15104177374</t>
  </si>
  <si>
    <t>营口市鲅鱼圈区熊岳镇快乐之家老年公寓</t>
  </si>
  <si>
    <t>营口市鲅鱼圈区繁荣路25-7号</t>
  </si>
  <si>
    <t>关晓平</t>
  </si>
  <si>
    <t>15134212698</t>
  </si>
  <si>
    <t>营口市鲅鱼圈区社会福利中心</t>
  </si>
  <si>
    <t>营口市鲅鱼圈区芦屯镇坨台堡村</t>
  </si>
  <si>
    <t>马伟</t>
  </si>
  <si>
    <t>15204171777</t>
  </si>
  <si>
    <t>营口市鲅鱼圈区普仁康复养老中心</t>
  </si>
  <si>
    <t>鲅鱼圈区繁荣路11号</t>
  </si>
  <si>
    <t>13624176966</t>
  </si>
  <si>
    <t>营口市鲅鱼圈区福家康老年公寓</t>
  </si>
  <si>
    <t>辽宁省营口市鲅鱼圈区日月大道37号</t>
  </si>
  <si>
    <t>王彤</t>
  </si>
  <si>
    <t>13941720510</t>
  </si>
  <si>
    <t>营口市鲅鱼圈区春晖老年公寓</t>
  </si>
  <si>
    <t xml:space="preserve">鲅鱼圈区天山大街西锅炉房北物业综合楼(辽东湾大街82-8号) </t>
  </si>
  <si>
    <t>徐亮</t>
  </si>
  <si>
    <t>18624177809</t>
  </si>
  <si>
    <t>营口市鲅鱼圈区温泉康复疗养中心</t>
  </si>
  <si>
    <t>营口市鲅鱼圈区熊岳镇温泉村1606号</t>
  </si>
  <si>
    <t>王秀兰</t>
  </si>
  <si>
    <t>15041799662</t>
  </si>
  <si>
    <t>营口市鲅鱼圈区享乐老年公寓</t>
  </si>
  <si>
    <t>营口市鲅鱼圈区红海新区D区（院中心）</t>
  </si>
  <si>
    <t>李秀丽</t>
  </si>
  <si>
    <t>15009859147</t>
  </si>
  <si>
    <t>营口市鲅鱼圈区白云老年公寓</t>
  </si>
  <si>
    <t>营口市鲅鱼圈区平安大街中段171号32-2号门市</t>
  </si>
  <si>
    <t>徐丽荣</t>
  </si>
  <si>
    <t>营口市鲅鱼圈区享乐园老年公寓</t>
  </si>
  <si>
    <t>营口市鲅鱼圈区淮河路8号街3号</t>
  </si>
  <si>
    <t>田玲</t>
  </si>
  <si>
    <t>15140708518</t>
  </si>
  <si>
    <t>营口市鲅鱼圈区圣爱老年公寓</t>
  </si>
  <si>
    <t>鲅鱼圈区丁屯路海韵明珠10号楼3门市</t>
  </si>
  <si>
    <t>房柏</t>
  </si>
  <si>
    <t>18340667377</t>
  </si>
  <si>
    <t>营口市鲅鱼圈区富吉康复养老中心</t>
  </si>
  <si>
    <t>鲅鱼圈区大厦小区B17#</t>
  </si>
  <si>
    <t>15902487022</t>
  </si>
  <si>
    <t>营口市鲅鱼圈经济技术开发区亲和源公益养老中心</t>
  </si>
  <si>
    <t>营口市鲅鱼圈区熊岳镇望儿山大街南段299号</t>
  </si>
  <si>
    <t>刘哲铭</t>
  </si>
  <si>
    <t>13841719125</t>
  </si>
  <si>
    <t>营口市鲅鱼圈区熊岳福瑞园老年公寓</t>
  </si>
  <si>
    <t>辽宁省营口市鲅鱼圈区辽南大街南段74号路9号</t>
  </si>
  <si>
    <t>王英杰</t>
  </si>
  <si>
    <t>13322316568</t>
  </si>
  <si>
    <t>营口市鲅鱼圈区福瑞园望儿山老年公寓</t>
  </si>
  <si>
    <t>营口市鲅鱼圈区山海大道136号</t>
  </si>
  <si>
    <t>侯美羽</t>
  </si>
  <si>
    <t>15042734992</t>
  </si>
  <si>
    <t>营口市鲅鱼圈区青松老年公寓</t>
  </si>
  <si>
    <t>营口市鲅鱼圈区平安东街38号30-1号门市</t>
  </si>
  <si>
    <t>刘宁</t>
  </si>
  <si>
    <t>18840705550</t>
  </si>
  <si>
    <t>营口市鲅鱼圈区康泰老年公寓</t>
  </si>
  <si>
    <t>营口市鲅鱼圈区闽江路103-10号</t>
  </si>
  <si>
    <t>15124223887</t>
  </si>
  <si>
    <t>营口市鲅鱼圈区熊岳镇瑞康缘老年公寓</t>
  </si>
  <si>
    <t>营口市鲅鱼圈区望儿山村392号</t>
  </si>
  <si>
    <t>白永明</t>
  </si>
  <si>
    <t>18004077773</t>
  </si>
  <si>
    <t>阜新市</t>
  </si>
  <si>
    <t>阜新市海州区王营子养护中心</t>
  </si>
  <si>
    <t>辽宁省/阜新市/海州区</t>
  </si>
  <si>
    <t>阜新市海州区韩家店镇王营北山王营医院院内</t>
  </si>
  <si>
    <t>赵菲</t>
  </si>
  <si>
    <t>13904989999</t>
  </si>
  <si>
    <t>阜新市幸福嘉源养老院</t>
  </si>
  <si>
    <t>矿联路惠馨新居22-2号楼</t>
  </si>
  <si>
    <t>阎凤英</t>
  </si>
  <si>
    <t>15042595551</t>
  </si>
  <si>
    <t>辽宁省阜新市海州区祥福林养老院</t>
  </si>
  <si>
    <t>创业路117-10</t>
  </si>
  <si>
    <t>芦桂琴</t>
  </si>
  <si>
    <t>17643303061</t>
  </si>
  <si>
    <t>阜新市三一八老年公寓</t>
  </si>
  <si>
    <t>阜新市新苑小区8#</t>
  </si>
  <si>
    <t>洪淑兰</t>
  </si>
  <si>
    <t>13941850666</t>
  </si>
  <si>
    <t>阜新市海州区平安康复养护中心</t>
  </si>
  <si>
    <t>辽宁省阜新市煤城路中断平西路1号</t>
  </si>
  <si>
    <t>柏文勇</t>
  </si>
  <si>
    <t>15042582205</t>
  </si>
  <si>
    <t>阜新市田和老年公寓</t>
  </si>
  <si>
    <t>阜新市创业路103号</t>
  </si>
  <si>
    <t>陈聪</t>
  </si>
  <si>
    <t>15542886626</t>
  </si>
  <si>
    <t>阜新市民安养老院</t>
  </si>
  <si>
    <t>尹城街北段</t>
  </si>
  <si>
    <t>李晓明</t>
  </si>
  <si>
    <t>13352321888</t>
  </si>
  <si>
    <t>阜新市海州区城东社区老年幸福院</t>
  </si>
  <si>
    <t>海州区煤城路70_3楼 7&amp;amp;amp;amp;mdash;15门</t>
  </si>
  <si>
    <t>花俊英</t>
  </si>
  <si>
    <t>15904182022</t>
  </si>
  <si>
    <t>阜新市海州区宾至幸福院</t>
  </si>
  <si>
    <t>海州区平安路22号惠西3号楼107.108.109</t>
  </si>
  <si>
    <t>胡滨</t>
  </si>
  <si>
    <t>15804189559</t>
  </si>
  <si>
    <t>阜新市海州区爱德幸福院</t>
  </si>
  <si>
    <t>煤城西路72-3楼1至15门</t>
  </si>
  <si>
    <t>高月华</t>
  </si>
  <si>
    <t>15140918622</t>
  </si>
  <si>
    <t>阜新市海州区友爱老年公寓</t>
  </si>
  <si>
    <t>83-6号-1门</t>
  </si>
  <si>
    <t>房桂梅</t>
  </si>
  <si>
    <t>13841870877</t>
  </si>
  <si>
    <t>阜新市海州区温心幸福院</t>
  </si>
  <si>
    <t>海州区矿联路13号3单元101.13-109.110</t>
  </si>
  <si>
    <t>陈扬</t>
  </si>
  <si>
    <t>15140906063</t>
  </si>
  <si>
    <t>阜新市海州区南瓦村淑梅残疾人老年人幸福院</t>
  </si>
  <si>
    <t>韩家店南瓦村</t>
  </si>
  <si>
    <t>姚淑梅</t>
  </si>
  <si>
    <t>13898569175</t>
  </si>
  <si>
    <t>阜新市爱民老年公寓</t>
  </si>
  <si>
    <t>阜新市煤城路安全街1号</t>
  </si>
  <si>
    <t>袁淑梅</t>
  </si>
  <si>
    <t>13514187077</t>
  </si>
  <si>
    <t>阜新市颐源养老服务中心</t>
  </si>
  <si>
    <t>辽宁省阜新市海州区平西煤城路46号</t>
  </si>
  <si>
    <t>刘艳丽</t>
  </si>
  <si>
    <t>13464866667</t>
  </si>
  <si>
    <t>阜新市海州区平安托老所</t>
  </si>
  <si>
    <t>红光路24-2</t>
  </si>
  <si>
    <t>李学苓</t>
  </si>
  <si>
    <t>13130678338</t>
  </si>
  <si>
    <t>阜新市海州区机务托老所</t>
  </si>
  <si>
    <t>创业路147-1</t>
  </si>
  <si>
    <t>阜新市海州区老年医养护理中心</t>
  </si>
  <si>
    <t>阜新市海州区人民大街39</t>
  </si>
  <si>
    <t>石铁洪</t>
  </si>
  <si>
    <t>13904181555</t>
  </si>
  <si>
    <t>阜新市新邱区幸福大家庭养老院</t>
  </si>
  <si>
    <t>辽宁省/阜新市/新邱区</t>
  </si>
  <si>
    <t>四组</t>
  </si>
  <si>
    <t>吕佳楠</t>
  </si>
  <si>
    <t>18242871131</t>
  </si>
  <si>
    <t>阜新市新邱区雅苑幸福养老院</t>
  </si>
  <si>
    <t>新邱区粮丰路2号</t>
  </si>
  <si>
    <t>韩照</t>
  </si>
  <si>
    <t>17615106962</t>
  </si>
  <si>
    <t>阜新市新邱区祥乐老年公寓</t>
  </si>
  <si>
    <t>阜新市新邱区文明街17-3-3</t>
  </si>
  <si>
    <t>盖振海</t>
  </si>
  <si>
    <t>15841874666</t>
  </si>
  <si>
    <t>阜新市新邱区如家养老院</t>
  </si>
  <si>
    <t>阜新市新邱区海新路275-2-4-5-6-7-8</t>
  </si>
  <si>
    <t>朱静</t>
  </si>
  <si>
    <t>18741885440</t>
  </si>
  <si>
    <t>阜新市新邱区老年服务中心</t>
  </si>
  <si>
    <t>阜新市新邱区长营子大街26-7</t>
  </si>
  <si>
    <t>王福元</t>
  </si>
  <si>
    <t>15241899999</t>
  </si>
  <si>
    <t>阜新市新邱区客家养老院</t>
  </si>
  <si>
    <t>辽宁省阜新市新邱区阳光大街216-4门</t>
  </si>
  <si>
    <t>张春杰</t>
  </si>
  <si>
    <t>15941801841</t>
  </si>
  <si>
    <t>太平区广厦养老院</t>
  </si>
  <si>
    <t>辽宁省/阜新市/太平区</t>
  </si>
  <si>
    <t>海新路260-7号</t>
  </si>
  <si>
    <t>王玉香</t>
  </si>
  <si>
    <t>13704988008</t>
  </si>
  <si>
    <t>阜新市太平区嘉家养老院</t>
  </si>
  <si>
    <t>米家小区8号楼网点</t>
  </si>
  <si>
    <t>王淑艳</t>
  </si>
  <si>
    <t>13470306008</t>
  </si>
  <si>
    <t>阜新市太平区安康养老院</t>
  </si>
  <si>
    <t>煤海小区17号楼北安康养老院</t>
  </si>
  <si>
    <t>吴广明</t>
  </si>
  <si>
    <t>13704983444</t>
  </si>
  <si>
    <t>阜新市太平区康寿养老院</t>
  </si>
  <si>
    <t>阜新市太平区煤海街道材料科住宅</t>
  </si>
  <si>
    <t>王宁</t>
  </si>
  <si>
    <t>15904186000</t>
  </si>
  <si>
    <t>阜新市太平区德康养护中心</t>
  </si>
  <si>
    <t>阜新市太平区海新路236号</t>
  </si>
  <si>
    <t>辛树桐</t>
  </si>
  <si>
    <t>18341861133</t>
  </si>
  <si>
    <t>阜新市太平区欢乐居养老院</t>
  </si>
  <si>
    <t>太平区太平大街24-6号</t>
  </si>
  <si>
    <t>闫郭志</t>
  </si>
  <si>
    <t>13904183607</t>
  </si>
  <si>
    <t>阜新市太平区天意养老院</t>
  </si>
  <si>
    <t>阜新市太平区塔新路翠城小区1-10号</t>
  </si>
  <si>
    <t>闫程慧</t>
  </si>
  <si>
    <t>18342807677</t>
  </si>
  <si>
    <t>阜新市太平区晚霞园养老院</t>
  </si>
  <si>
    <t>阜新市太平区高德北部井</t>
  </si>
  <si>
    <t>史济英</t>
  </si>
  <si>
    <t>13190285159</t>
  </si>
  <si>
    <t>阜新市太平区德瑞康养护中心</t>
  </si>
  <si>
    <t>高孙路34号</t>
  </si>
  <si>
    <t>王楠</t>
  </si>
  <si>
    <t>15241888837</t>
  </si>
  <si>
    <t>阜新市仁德养老院</t>
  </si>
  <si>
    <t>辽宁省阜新市太平区苗圃塔新路</t>
  </si>
  <si>
    <t>阜新市温馨老年公寓</t>
  </si>
  <si>
    <t>阜新市太平区水泉镇那台村188号</t>
  </si>
  <si>
    <t>崔宝森</t>
  </si>
  <si>
    <t>13130689777</t>
  </si>
  <si>
    <t>太平区爱心养老院</t>
  </si>
  <si>
    <t>阜新市太平区城南街道户部营子委基督教会</t>
  </si>
  <si>
    <t>王耀灵</t>
  </si>
  <si>
    <t>13941831957</t>
  </si>
  <si>
    <t>阜新市怡心养老院</t>
  </si>
  <si>
    <t>辽宁省/阜新市/太平区/红树街道/黄家园社区</t>
  </si>
  <si>
    <t>阜新市太平区煤城路120号</t>
  </si>
  <si>
    <t>王冬</t>
  </si>
  <si>
    <t>13125667777</t>
  </si>
  <si>
    <t>阜新市昊海老年公寓</t>
  </si>
  <si>
    <t>辽宁省/阜新市/太平区/红树街道/玉龙社区</t>
  </si>
  <si>
    <t>红三街7号</t>
  </si>
  <si>
    <t>徐海滨</t>
  </si>
  <si>
    <t>13358727200</t>
  </si>
  <si>
    <t>阜新市太平区水泉镇敬老院</t>
  </si>
  <si>
    <t>辽宁省/阜新市/太平区/孙家湾街道/矸子山社区</t>
  </si>
  <si>
    <t>阜新市太平区水泉镇高德营子村</t>
  </si>
  <si>
    <t>13130679666</t>
  </si>
  <si>
    <t>阜新市国恩养老院</t>
  </si>
  <si>
    <t>辽宁省/阜新市/太平区/水泉镇/塔子沟村</t>
  </si>
  <si>
    <t>阜新市太平区水泉镇大巴沟村</t>
  </si>
  <si>
    <t>宋卫秋</t>
  </si>
  <si>
    <t>13841803823</t>
  </si>
  <si>
    <t>阜新市太平区红树街道安宁居家和社区养老综合服务中心</t>
  </si>
  <si>
    <t>阜新市太平区金水湾小区</t>
  </si>
  <si>
    <t>13470315000</t>
  </si>
  <si>
    <t>阜新市清河门区宏安养老院</t>
  </si>
  <si>
    <t>辽宁省/阜新市/清河门区</t>
  </si>
  <si>
    <t>清河街道新平路西侧路北</t>
  </si>
  <si>
    <t>兰国民</t>
  </si>
  <si>
    <t>13149757677</t>
  </si>
  <si>
    <t>清河门区中心敬老院</t>
  </si>
  <si>
    <t>阜新市清河门区新北街道北园子社区高速口对面</t>
  </si>
  <si>
    <t>武占鹏</t>
  </si>
  <si>
    <t>15140905288</t>
  </si>
  <si>
    <t>阜新市金帝山庄老年公寓</t>
  </si>
  <si>
    <t>阜新市清河门区金帝山庄</t>
  </si>
  <si>
    <t>宿凯</t>
  </si>
  <si>
    <t>15941801802</t>
  </si>
  <si>
    <t>阜新市泰康老年养护院</t>
  </si>
  <si>
    <t>辽宁省/阜新市/细河区</t>
  </si>
  <si>
    <t>阜新市细河区电工街供热六所北侧</t>
  </si>
  <si>
    <t>王琛淇</t>
  </si>
  <si>
    <t>13149754444</t>
  </si>
  <si>
    <t>阜新市细河区博爱养老中心</t>
  </si>
  <si>
    <t>阜新市细河区四合镇商业一条街</t>
  </si>
  <si>
    <t>柏超</t>
  </si>
  <si>
    <t>15042599900</t>
  </si>
  <si>
    <t>阜新市细河区黄家沟旅游度假区瑞颐康养中心</t>
  </si>
  <si>
    <t>阜新市细河区黄家沟村5号</t>
  </si>
  <si>
    <t>董诺陶</t>
  </si>
  <si>
    <t>15141804444</t>
  </si>
  <si>
    <t>阜新市博淇养老院</t>
  </si>
  <si>
    <t>阜新市细河区金地花园33#</t>
  </si>
  <si>
    <t>李月兰</t>
  </si>
  <si>
    <t>15941882626</t>
  </si>
  <si>
    <t>阜新市细河区惠萌老年人幸福院</t>
  </si>
  <si>
    <t>阜新市细河区四合镇直属村01-013</t>
  </si>
  <si>
    <t>董维兰</t>
  </si>
  <si>
    <t>18241827723</t>
  </si>
  <si>
    <t>阜新高新技术产业开发区颐德泰康养中心</t>
  </si>
  <si>
    <t>阜新市高新技术产业园区东新大街52-6</t>
  </si>
  <si>
    <t>白忠林</t>
  </si>
  <si>
    <t>15904988999</t>
  </si>
  <si>
    <t>阜新市开发区阳光水岸养老院</t>
  </si>
  <si>
    <t>阜新市开发区迎宾大街41-4-1门、41-4-2门</t>
  </si>
  <si>
    <t>殷敏</t>
  </si>
  <si>
    <t>13008210110</t>
  </si>
  <si>
    <t>阜新市开发区大凯老年人幸福院</t>
  </si>
  <si>
    <t>阜新市开发区新都路39#107-108-109</t>
  </si>
  <si>
    <t>张俊杰</t>
  </si>
  <si>
    <t>18342835558</t>
  </si>
  <si>
    <t>阜新市夕阳红养老院</t>
  </si>
  <si>
    <t>阜新市开发区育红路46号</t>
  </si>
  <si>
    <t>张辉</t>
  </si>
  <si>
    <t>15042559966</t>
  </si>
  <si>
    <t>阜新市懿园同泰养老院</t>
  </si>
  <si>
    <t>阜新市细河区玉丰街道八一路16号</t>
  </si>
  <si>
    <t>贾清鹏</t>
  </si>
  <si>
    <t>18624089089</t>
  </si>
  <si>
    <t>阜新市社会福利院</t>
  </si>
  <si>
    <t>辽宁省/阜新市/细河区/玉龙街道/四保社区</t>
  </si>
  <si>
    <t>阜新市细河区兴工路27#</t>
  </si>
  <si>
    <t>徐代弟</t>
  </si>
  <si>
    <t>15941800091</t>
  </si>
  <si>
    <t>阜新市铭一养老院</t>
  </si>
  <si>
    <t>刘楠楠</t>
  </si>
  <si>
    <t>18241868888</t>
  </si>
  <si>
    <t>阜蒙县务欢池镇敬老院</t>
  </si>
  <si>
    <t>辽宁省/阜新市/阜新蒙古族自治县</t>
  </si>
  <si>
    <t>务欢池镇东村</t>
  </si>
  <si>
    <t>白雪洁</t>
  </si>
  <si>
    <t>13795070147</t>
  </si>
  <si>
    <t>阜蒙县王府镇敬老院</t>
  </si>
  <si>
    <t>138</t>
  </si>
  <si>
    <t>王星星</t>
  </si>
  <si>
    <t>15042550381</t>
  </si>
  <si>
    <t>阜新蒙古族自治县宝地温泉养老中心</t>
  </si>
  <si>
    <t>吐呼噜村宝地温泉小镇公寓D座</t>
  </si>
  <si>
    <t>张淑萍</t>
  </si>
  <si>
    <t>13384189431</t>
  </si>
  <si>
    <t>阜新蒙古族自治县百吉养老院</t>
  </si>
  <si>
    <t>城区街道</t>
  </si>
  <si>
    <t>周福臣</t>
  </si>
  <si>
    <t>18242859808</t>
  </si>
  <si>
    <t>阜蒙县于寺区域性中心敬老院</t>
  </si>
  <si>
    <t>阜蒙县于寺镇桂林村</t>
  </si>
  <si>
    <t>张娜</t>
  </si>
  <si>
    <t>13624189111</t>
  </si>
  <si>
    <t>阜蒙县卧凤沟乡敬老院</t>
  </si>
  <si>
    <t>卧凤沟乡卧凤沟村</t>
  </si>
  <si>
    <t>于得水</t>
  </si>
  <si>
    <t>18741889007</t>
  </si>
  <si>
    <t>阜新镇五蕴安养院</t>
  </si>
  <si>
    <t>阜新镇巴斯村5队388号</t>
  </si>
  <si>
    <t>13898541888</t>
  </si>
  <si>
    <t>阜蒙县养护院</t>
  </si>
  <si>
    <t>工农路26号</t>
  </si>
  <si>
    <t>孙百志</t>
  </si>
  <si>
    <t>13704183234</t>
  </si>
  <si>
    <t>阜蒙县泡子区域性中心敬老院</t>
  </si>
  <si>
    <t>1</t>
  </si>
  <si>
    <t>武玉山</t>
  </si>
  <si>
    <t>13841831132</t>
  </si>
  <si>
    <t>阜蒙县平安地镇敬老院</t>
  </si>
  <si>
    <t>平安地镇押京村</t>
  </si>
  <si>
    <t>郭景刚</t>
  </si>
  <si>
    <t>15804186788</t>
  </si>
  <si>
    <t>阜蒙县王府镇颐居源老年之家</t>
  </si>
  <si>
    <t>王府村</t>
  </si>
  <si>
    <t>孙跃忠</t>
  </si>
  <si>
    <t>13941816394</t>
  </si>
  <si>
    <t>阜蒙县阜新镇馨之家托老所</t>
  </si>
  <si>
    <t>阜新镇赵大巴村德大板营子159号</t>
  </si>
  <si>
    <t>13941862883</t>
  </si>
  <si>
    <t>阜蒙县老河土镇敬老院</t>
  </si>
  <si>
    <t>老河土镇敖龙村</t>
  </si>
  <si>
    <t>18841851110</t>
  </si>
  <si>
    <t>阜蒙县阜新镇馨元养老院</t>
  </si>
  <si>
    <t>阜蒙县西引路1457号</t>
  </si>
  <si>
    <t>李云</t>
  </si>
  <si>
    <t>13841806731</t>
  </si>
  <si>
    <t>阜蒙县阜新镇区域性中心敬老院</t>
  </si>
  <si>
    <t>1--10</t>
  </si>
  <si>
    <t>大固本镇福星居托老所</t>
  </si>
  <si>
    <t>154号</t>
  </si>
  <si>
    <t>李向星</t>
  </si>
  <si>
    <t>18704180333</t>
  </si>
  <si>
    <t>阜蒙县伊吗图镇敬老院</t>
  </si>
  <si>
    <t>伊吗图镇庄家店村</t>
  </si>
  <si>
    <t>李政权</t>
  </si>
  <si>
    <t>13704183262</t>
  </si>
  <si>
    <t>阜蒙县佛寺镇敬老院</t>
  </si>
  <si>
    <t>佛寺镇查干哈达村</t>
  </si>
  <si>
    <t>韩涛</t>
  </si>
  <si>
    <t>13898545042</t>
  </si>
  <si>
    <t>阜蒙县福兴地镇敬老院</t>
  </si>
  <si>
    <t>辽宁省阜蒙县福兴地镇福兴地村</t>
  </si>
  <si>
    <t>姜莉颖</t>
  </si>
  <si>
    <t>18704186679</t>
  </si>
  <si>
    <t>阜蒙县老年人托管中心</t>
  </si>
  <si>
    <t>阜蒙县东梁镇吐呼鲁村</t>
  </si>
  <si>
    <t>新福老年人托管中心</t>
  </si>
  <si>
    <t>阜蒙县繁荣大街北段东关村</t>
  </si>
  <si>
    <t>彰武县双庙区域性中心敬老院</t>
  </si>
  <si>
    <t>辽宁省/阜新市/彰武县</t>
  </si>
  <si>
    <t>双庙镇任家村本街</t>
  </si>
  <si>
    <t>皮兴</t>
  </si>
  <si>
    <t>15941878839</t>
  </si>
  <si>
    <t>彰武县东六区域性中心敬老院</t>
  </si>
  <si>
    <t>东六家子镇东六家子村本街</t>
  </si>
  <si>
    <t>彰武县北山老年公寓</t>
  </si>
  <si>
    <t>园林街5号</t>
  </si>
  <si>
    <t>荣玉芬</t>
  </si>
  <si>
    <t>18341847457</t>
  </si>
  <si>
    <t>阜新市彰武县颐乐老年公寓</t>
  </si>
  <si>
    <t>阜新市彰武县高山台</t>
  </si>
  <si>
    <t>张书睿</t>
  </si>
  <si>
    <t>14741428777</t>
  </si>
  <si>
    <t>彰武县小群养老院</t>
  </si>
  <si>
    <t>沈彰新城金泰小区西侧</t>
  </si>
  <si>
    <t>付艳</t>
  </si>
  <si>
    <t>13941826412</t>
  </si>
  <si>
    <t>彰武县德康养老院</t>
  </si>
  <si>
    <t>侯家围子屯</t>
  </si>
  <si>
    <t>孙玉泉</t>
  </si>
  <si>
    <t>18241892666</t>
  </si>
  <si>
    <t>彰武县后新秋区域性中心敬老院</t>
  </si>
  <si>
    <t>后新秋乐园村本街</t>
  </si>
  <si>
    <t>彰武县满堂红区域性中心敬老院</t>
  </si>
  <si>
    <t>ia满堂红镇满堂红村本街</t>
  </si>
  <si>
    <t>辽阳市</t>
  </si>
  <si>
    <t>辽阳市幸福爸妈养老服务发展中心</t>
  </si>
  <si>
    <t>辽宁省/辽阳市</t>
  </si>
  <si>
    <t>西五道街35号</t>
  </si>
  <si>
    <t>董守仁</t>
  </si>
  <si>
    <t>13604198878</t>
  </si>
  <si>
    <t>辽阳市白塔区夕阳正红养老服务中心</t>
  </si>
  <si>
    <t>辽宁省/辽阳市/白塔区</t>
  </si>
  <si>
    <t>丰圣欣园小区226-14及226-15</t>
  </si>
  <si>
    <t>张宏珠</t>
  </si>
  <si>
    <t>15140975458</t>
  </si>
  <si>
    <t>辽阳市白塔区老来乐养老服务中心</t>
  </si>
  <si>
    <t>辽阳市白塔区硝堡街149号</t>
  </si>
  <si>
    <t>丛波</t>
  </si>
  <si>
    <t>15904198783</t>
  </si>
  <si>
    <t>辽阳市第二人民医院（医养结合病房）</t>
  </si>
  <si>
    <t>辽阳市白塔区卫国路1段1号</t>
  </si>
  <si>
    <t>田静</t>
  </si>
  <si>
    <t>18641999317</t>
  </si>
  <si>
    <t>辽阳市白塔区萱花椿树颐养中心</t>
  </si>
  <si>
    <t>永寿胡同10号</t>
  </si>
  <si>
    <t>王莹</t>
  </si>
  <si>
    <t>15641911110</t>
  </si>
  <si>
    <t>辽阳市社会福利院</t>
  </si>
  <si>
    <t>辽阳市白塔区八一街156号</t>
  </si>
  <si>
    <t>代勇</t>
  </si>
  <si>
    <t>13904190017</t>
  </si>
  <si>
    <t>辽阳市白塔区圣安托老所</t>
  </si>
  <si>
    <t>白塔区三义小区4栋4单元1层38号</t>
  </si>
  <si>
    <t>马也</t>
  </si>
  <si>
    <t>15141911061</t>
  </si>
  <si>
    <t>辽阳市博爱护理院</t>
  </si>
  <si>
    <t>白塔区胜利路2号</t>
  </si>
  <si>
    <t>郝阳雪</t>
  </si>
  <si>
    <t>15902477797</t>
  </si>
  <si>
    <t>辽阳市白塔区爱民爱心养老院</t>
  </si>
  <si>
    <t>爱民路10-6号</t>
  </si>
  <si>
    <t>赵秀荣</t>
  </si>
  <si>
    <t>18741948828</t>
  </si>
  <si>
    <t>辽宁襄平老年服务有限公司</t>
  </si>
  <si>
    <t>辽阳市白塔区向阳委</t>
  </si>
  <si>
    <t>王宏凯</t>
  </si>
  <si>
    <t>13941969889</t>
  </si>
  <si>
    <t>辽阳济仁养老院有限公司</t>
  </si>
  <si>
    <t>文圣路262号</t>
  </si>
  <si>
    <t>杨桂凤</t>
  </si>
  <si>
    <t>13654193451</t>
  </si>
  <si>
    <t>辽阳市白塔区奉元养老公寓</t>
  </si>
  <si>
    <t>辽阳市白塔区青年大街73-1号</t>
  </si>
  <si>
    <t>葛立娜</t>
  </si>
  <si>
    <t>15604990000</t>
  </si>
  <si>
    <t>辽阳市白塔区爱如家养老服务驿站</t>
  </si>
  <si>
    <t>辽阳市白塔区卫国路107-9号</t>
  </si>
  <si>
    <t>常艳</t>
  </si>
  <si>
    <t>18841989992</t>
  </si>
  <si>
    <t>辽阳市白塔区集美老年公寓</t>
  </si>
  <si>
    <t>新运大街48号</t>
  </si>
  <si>
    <t>吕志成</t>
  </si>
  <si>
    <t>13224199234</t>
  </si>
  <si>
    <t>辽阳市白塔区湖畔家颐养中心</t>
  </si>
  <si>
    <t>辽宁省辽阳市白塔区北哨胡同22号</t>
  </si>
  <si>
    <t>王尚威</t>
  </si>
  <si>
    <t>15041999949</t>
  </si>
  <si>
    <t>辽阳市白塔区集美养老公寓</t>
  </si>
  <si>
    <t>辽阳市白塔区南新华路532号</t>
  </si>
  <si>
    <t>吕志永</t>
  </si>
  <si>
    <t>辽阳市白塔区红运综合养老服务中心</t>
  </si>
  <si>
    <t>锻压北胡同11A</t>
  </si>
  <si>
    <t>何志权</t>
  </si>
  <si>
    <t>13470385811</t>
  </si>
  <si>
    <t>辽阳市白塔区晚晴居爱心护理院</t>
  </si>
  <si>
    <t>辽阳市白塔区曙光工业园</t>
  </si>
  <si>
    <t>李萍</t>
  </si>
  <si>
    <t>13704999239</t>
  </si>
  <si>
    <t>辽阳市白塔区卫国医疗养老院</t>
  </si>
  <si>
    <t>白塔区新兴街27-3号</t>
  </si>
  <si>
    <t>牛洪双</t>
  </si>
  <si>
    <t>13358709966</t>
  </si>
  <si>
    <t>辽阳市白塔区温馨养老服务中心</t>
  </si>
  <si>
    <t>卫国路28号</t>
  </si>
  <si>
    <t>张杰</t>
  </si>
  <si>
    <t>13008205658</t>
  </si>
  <si>
    <t>辽阳市白塔区老年公寓</t>
  </si>
  <si>
    <t>辽阳市白塔区西大街15094-03-6网点</t>
  </si>
  <si>
    <t>王萍</t>
  </si>
  <si>
    <t>13604190719</t>
  </si>
  <si>
    <t>辽阳市宏康养护中心</t>
  </si>
  <si>
    <t>新运大街328号</t>
  </si>
  <si>
    <t>张瑞</t>
  </si>
  <si>
    <t>13704197771</t>
  </si>
  <si>
    <t>辽阳市颐寿居养老服务中心</t>
  </si>
  <si>
    <t>辽阳市白塔区青年大街20号</t>
  </si>
  <si>
    <t>姜雅茹</t>
  </si>
  <si>
    <t>13704995700</t>
  </si>
  <si>
    <t>辽阳市白塔区中奥城市医养中心</t>
  </si>
  <si>
    <t>辽宁省辽阳市白塔区北园路17号</t>
  </si>
  <si>
    <t>18941972003</t>
  </si>
  <si>
    <t>辽阳市爱晚村老年公寓</t>
  </si>
  <si>
    <t>辽阳市白塔区文圣路97号</t>
  </si>
  <si>
    <t>凤岐</t>
  </si>
  <si>
    <t>18941991888</t>
  </si>
  <si>
    <t>辽阳市福厚老年公寓</t>
  </si>
  <si>
    <t>辽宁省/辽阳市/文圣区</t>
  </si>
  <si>
    <t>朴家沟4队</t>
  </si>
  <si>
    <t>许连有</t>
  </si>
  <si>
    <t>13841966193</t>
  </si>
  <si>
    <t>辽阳市文圣区祥福养老院</t>
  </si>
  <si>
    <t>辽宁省辽阳市文圣区小屯镇高城村</t>
  </si>
  <si>
    <t>陈春华</t>
  </si>
  <si>
    <t>18641958178</t>
  </si>
  <si>
    <t>文圣区养老服务中心</t>
  </si>
  <si>
    <t>文圣区庆阳街道</t>
  </si>
  <si>
    <t>郭晓红</t>
  </si>
  <si>
    <t>18640709000</t>
  </si>
  <si>
    <t>辽阳市东方养老公寓</t>
  </si>
  <si>
    <t>文圣区东京陵村</t>
  </si>
  <si>
    <t>郑春植</t>
  </si>
  <si>
    <t>15804982877</t>
  </si>
  <si>
    <t>辽阳市恒康养老服务中心</t>
  </si>
  <si>
    <t>北文圣路61-13</t>
  </si>
  <si>
    <t>安凌霄</t>
  </si>
  <si>
    <t>15804206444</t>
  </si>
  <si>
    <t>辽阳市文圣区河东养修居养老院</t>
  </si>
  <si>
    <t>辽宁省辽阳市文圣区中华大街394号</t>
  </si>
  <si>
    <t>田玉芹</t>
  </si>
  <si>
    <t>15241956293</t>
  </si>
  <si>
    <t>辽阳市亲和颐养老年公寓</t>
  </si>
  <si>
    <t>文圣区朴家沟五队</t>
  </si>
  <si>
    <t>贝士江</t>
  </si>
  <si>
    <t>13065378888</t>
  </si>
  <si>
    <t>辽阳市北方养老院</t>
  </si>
  <si>
    <t>辽阳市白塔区新华路北段</t>
  </si>
  <si>
    <t>白中利</t>
  </si>
  <si>
    <t>15604191115</t>
  </si>
  <si>
    <t>辽阳市夕阳红老年公寓</t>
  </si>
  <si>
    <t>辽宁省/辽阳市/文圣区/东京陵街道</t>
  </si>
  <si>
    <t>文圣区东京陵窑地31栋-3号</t>
  </si>
  <si>
    <t>赵芷艺</t>
  </si>
  <si>
    <t>15841996899</t>
  </si>
  <si>
    <t>辽阳市香都山庄养老中心</t>
  </si>
  <si>
    <t>辽宁省/辽阳市/文圣区/罗大台镇/土岗子村</t>
  </si>
  <si>
    <t>赵桂香</t>
  </si>
  <si>
    <t>13904993193</t>
  </si>
  <si>
    <t>辽阳市宏伟区幸福爸妈养老服务发展中心</t>
  </si>
  <si>
    <t>辽宁省/辽阳市/宏伟区</t>
  </si>
  <si>
    <t>宏伟区荣华街168号</t>
  </si>
  <si>
    <t>辽阳市宏伟区大家族养老服务中心</t>
  </si>
  <si>
    <t>辽阳市、宏伟区、兰家镇</t>
  </si>
  <si>
    <t>曾昭山</t>
  </si>
  <si>
    <t>15241985250</t>
  </si>
  <si>
    <t>辽阳市宏伟区红枫叶老年公寓</t>
  </si>
  <si>
    <t>红枫叶老年公寓</t>
  </si>
  <si>
    <t>史长英</t>
  </si>
  <si>
    <t>13941964120</t>
  </si>
  <si>
    <t>辽阳市宏伟区隆瑞养老院</t>
  </si>
  <si>
    <t>宏伟区兰家镇石灰窑子村</t>
  </si>
  <si>
    <t>宁红</t>
  </si>
  <si>
    <t>13904197932</t>
  </si>
  <si>
    <t>辽阳市宏伟区康桦养老院</t>
  </si>
  <si>
    <t>宏伟新苑小区外网点1号楼-1号-2号-3号网点</t>
  </si>
  <si>
    <t>吕英博</t>
  </si>
  <si>
    <t>15141949897</t>
  </si>
  <si>
    <t>辽阳市宏伟区汇祥老年公寓</t>
  </si>
  <si>
    <t>辽阳市宏伟区曙光镇东三里村</t>
  </si>
  <si>
    <t>张莉丽</t>
  </si>
  <si>
    <t>18741940906</t>
  </si>
  <si>
    <t>辽阳市宏伟区乐康养老服务中心</t>
  </si>
  <si>
    <t>91号楼东三单元91-6号</t>
  </si>
  <si>
    <t>董莉娟</t>
  </si>
  <si>
    <t>13604198399</t>
  </si>
  <si>
    <t>辽阳市宏伟区老年公寓</t>
  </si>
  <si>
    <t>37号</t>
  </si>
  <si>
    <t>吴师萌</t>
  </si>
  <si>
    <t>15804209696</t>
  </si>
  <si>
    <t>辽阳市宏伟区仁慈园养老院</t>
  </si>
  <si>
    <t>宏伟路129-1号</t>
  </si>
  <si>
    <t>杜易营</t>
  </si>
  <si>
    <t>15604197704</t>
  </si>
  <si>
    <t>辽阳市宏伟区仁爱托老所</t>
  </si>
  <si>
    <t>辽阳市宏伟区工农大街34号</t>
  </si>
  <si>
    <t>吴静杰</t>
  </si>
  <si>
    <t>15809856100</t>
  </si>
  <si>
    <t>辽阳市宏伟区聚缘老年公寓</t>
  </si>
  <si>
    <t>石洞沟森林公园北门东100米</t>
  </si>
  <si>
    <t>杨阳</t>
  </si>
  <si>
    <t>15919396009</t>
  </si>
  <si>
    <t>辽阳市宏伟区颐乐养老服务中心</t>
  </si>
  <si>
    <t>富华街小区06栋101-102</t>
  </si>
  <si>
    <t>竺大海</t>
  </si>
  <si>
    <t>18340950700</t>
  </si>
  <si>
    <t>辽阳市宏伟区晖虹老年公寓</t>
  </si>
  <si>
    <t>奥林园小区C区21 3号2层</t>
  </si>
  <si>
    <t>王晖</t>
  </si>
  <si>
    <t>15902491636</t>
  </si>
  <si>
    <t>辽阳市宏伟区卫国养老院</t>
  </si>
  <si>
    <t>117号1号楼</t>
  </si>
  <si>
    <t>邹毅</t>
  </si>
  <si>
    <t>18698273333</t>
  </si>
  <si>
    <t>辽阳市宏伟区福馨缘养老院</t>
  </si>
  <si>
    <t>建材路57-1号</t>
  </si>
  <si>
    <t>梅松</t>
  </si>
  <si>
    <t>18698769997</t>
  </si>
  <si>
    <t>辽阳市宏伟区光明托老中心</t>
  </si>
  <si>
    <t>辽阳市宏伟区曙光镇杨家花园146号</t>
  </si>
  <si>
    <t>陈长升</t>
  </si>
  <si>
    <t>13470397729</t>
  </si>
  <si>
    <t>辽阳市宏伟区颐和养老服务中心</t>
  </si>
  <si>
    <t>火炬大街50号</t>
  </si>
  <si>
    <t>竺意彭</t>
  </si>
  <si>
    <t>13841961222</t>
  </si>
  <si>
    <t>辽阳市弓长岭区普仁护养院</t>
  </si>
  <si>
    <t>辽宁省/辽阳市/弓长岭区</t>
  </si>
  <si>
    <t>泉眼背C网点186-216号</t>
  </si>
  <si>
    <t>赵洪祥</t>
  </si>
  <si>
    <t>18841967688</t>
  </si>
  <si>
    <t>辽阳市养老院</t>
  </si>
  <si>
    <t>辽宁省辽阳市弓长岭区汤河镇柳河汤村</t>
  </si>
  <si>
    <t>13941994225</t>
  </si>
  <si>
    <t>辽阳汤河济祥老年病医院</t>
  </si>
  <si>
    <t>辽宁省辽阳市弓长岭区汤河镇柳河村</t>
  </si>
  <si>
    <t>杨万凤</t>
  </si>
  <si>
    <t>15841968616</t>
  </si>
  <si>
    <t>辽阳市贵华养老康复中心</t>
  </si>
  <si>
    <t>弓长岭汤河镇柳河村</t>
  </si>
  <si>
    <t>张玲</t>
  </si>
  <si>
    <t>13634995842</t>
  </si>
  <si>
    <t>弓长岭康济医院</t>
  </si>
  <si>
    <t>弓长岭区苏家街道泉眼路</t>
  </si>
  <si>
    <t>辽阳市弓长岭区康济护养院</t>
  </si>
  <si>
    <t>弓长岭区苏家街道泉眼社区</t>
  </si>
  <si>
    <t>王崇冰</t>
  </si>
  <si>
    <t>15941966899</t>
  </si>
  <si>
    <t>辽阳市弓长岭区东方温泉理疗养护中心</t>
  </si>
  <si>
    <t>弓长岭区汤河镇柳河村</t>
  </si>
  <si>
    <t>高云峰</t>
  </si>
  <si>
    <t>15104191758</t>
  </si>
  <si>
    <t>辽阳市太子河区有福养老院</t>
  </si>
  <si>
    <t>辽宁省/辽阳市/太子河区</t>
  </si>
  <si>
    <t>辽宁省辽阳市太子河区祁家镇小祁家村4组</t>
  </si>
  <si>
    <t>吴学智</t>
  </si>
  <si>
    <t>18241953344</t>
  </si>
  <si>
    <t>太子河区敬老院</t>
  </si>
  <si>
    <t>1组</t>
  </si>
  <si>
    <t>郭昱磊</t>
  </si>
  <si>
    <t>18604999555</t>
  </si>
  <si>
    <t>辽阳市太子河区珍爱园老年公寓</t>
  </si>
  <si>
    <t>祁家镇麒麟家园542、54-3、54-4、54-5</t>
  </si>
  <si>
    <t>郭凤珍</t>
  </si>
  <si>
    <t>13130709988</t>
  </si>
  <si>
    <t>辽阳市太子河区国福养老院</t>
  </si>
  <si>
    <t>辽阳市太子河区铁西街道景尔屯村</t>
  </si>
  <si>
    <t>陈秀娟</t>
  </si>
  <si>
    <t>18511309222</t>
  </si>
  <si>
    <t>辽阳市太子河区金秋养老院</t>
  </si>
  <si>
    <t>辽宁省辽阳市太子河区景尔屯振兴路347号</t>
  </si>
  <si>
    <t>陆君</t>
  </si>
  <si>
    <t>13284199508</t>
  </si>
  <si>
    <t>辽阳市太子河区济民养老中心</t>
  </si>
  <si>
    <t>沙岭镇东干河村</t>
  </si>
  <si>
    <t>15104198077</t>
  </si>
  <si>
    <t>辽阳市太子河区福寿缘养老托付中心</t>
  </si>
  <si>
    <t>高洛子村2-95</t>
  </si>
  <si>
    <t>刘宏</t>
  </si>
  <si>
    <t>13841987011</t>
  </si>
  <si>
    <t>辽阳市逸和居老年公寓</t>
  </si>
  <si>
    <t>地质路193号</t>
  </si>
  <si>
    <t>董守德</t>
  </si>
  <si>
    <t>18698271119</t>
  </si>
  <si>
    <t>辽阳县泰祥养老公寓</t>
  </si>
  <si>
    <t>辽宁省/辽阳市/辽阳县</t>
  </si>
  <si>
    <t>蓝唐路49号</t>
  </si>
  <si>
    <t>王景影</t>
  </si>
  <si>
    <t>13674126706</t>
  </si>
  <si>
    <t>辽阳县天祥养老中心</t>
  </si>
  <si>
    <t>辽宁省辽阳市辽阳县首山镇向阳寺村</t>
  </si>
  <si>
    <t>张世平</t>
  </si>
  <si>
    <t>15004192233</t>
  </si>
  <si>
    <t>辽阳县隆昌镇敬老院</t>
  </si>
  <si>
    <t>辽宁省辽阳市辽阳县隆昌镇德胜村</t>
  </si>
  <si>
    <t>姜维柱</t>
  </si>
  <si>
    <t>13555746751</t>
  </si>
  <si>
    <t>辽阳县首山镇鼎鑫养老中心</t>
  </si>
  <si>
    <t>向阳寺村2组</t>
  </si>
  <si>
    <t>曾祥钰</t>
  </si>
  <si>
    <t>13332330120</t>
  </si>
  <si>
    <t>辽阳县八会镇敬老院</t>
  </si>
  <si>
    <t>辽宁省辽阳市辽阳县八会镇八会村</t>
  </si>
  <si>
    <t>高光平</t>
  </si>
  <si>
    <t>13841922878</t>
  </si>
  <si>
    <t>辽阳市宏宇老年公寓</t>
  </si>
  <si>
    <t>辽鞍路9-30号辽阳县宏宇老年公寓</t>
  </si>
  <si>
    <t>黄士江</t>
  </si>
  <si>
    <t>13188647222</t>
  </si>
  <si>
    <t>辽阳县唐马寨镇敬老院</t>
  </si>
  <si>
    <t>辽宁省辽阳县唐马寨镇三块石村</t>
  </si>
  <si>
    <t>王金全</t>
  </si>
  <si>
    <t>13941932678</t>
  </si>
  <si>
    <t>辽阳县吉洞峪满族乡敬老院</t>
  </si>
  <si>
    <t>塔子村</t>
  </si>
  <si>
    <t>张希东</t>
  </si>
  <si>
    <t>辽阳县河栏镇敬老院</t>
  </si>
  <si>
    <t>辽宁省辽阳市辽阳县河栏镇后台村</t>
  </si>
  <si>
    <t>李林</t>
  </si>
  <si>
    <t>15809816555</t>
  </si>
  <si>
    <t>辽阳县刘二堡国宏养老院</t>
  </si>
  <si>
    <t>博丰菜业旁边</t>
  </si>
  <si>
    <t>崔焕铁</t>
  </si>
  <si>
    <t>13941992488</t>
  </si>
  <si>
    <t>辽阳县柳壕镇敬老院</t>
  </si>
  <si>
    <t>辽宁省辽阳市辽阳县柳壕镇南教村</t>
  </si>
  <si>
    <t>王志义</t>
  </si>
  <si>
    <t>13604192712</t>
  </si>
  <si>
    <t>辽阳县夕阳红养老院</t>
  </si>
  <si>
    <t>辽宁省辽阳市辽阳县刘二堡镇孟贾村</t>
  </si>
  <si>
    <t>肖怡芳</t>
  </si>
  <si>
    <t>13504192820</t>
  </si>
  <si>
    <t>辽阳县穆家镇敬老院</t>
  </si>
  <si>
    <t>辽宁省辽阳市辽阳县穆家镇东穆村</t>
  </si>
  <si>
    <t>田野</t>
  </si>
  <si>
    <t>15809802435</t>
  </si>
  <si>
    <t>辽阳县下达河敬老院</t>
  </si>
  <si>
    <t>下柳林子1组</t>
  </si>
  <si>
    <t>崔成波</t>
  </si>
  <si>
    <t>13591922908</t>
  </si>
  <si>
    <t>辽阳县社会福利服务中心</t>
  </si>
  <si>
    <t>辽宁省辽阳县兴隆镇王罗村</t>
  </si>
  <si>
    <t>高峰</t>
  </si>
  <si>
    <t>15809821155</t>
  </si>
  <si>
    <t>辽阳县刘二堡镇敬老院</t>
  </si>
  <si>
    <t>辽宁省/辽阳市/辽阳县/刘二堡镇</t>
  </si>
  <si>
    <t>辽宁省辽阳县刘二堡镇朱家村</t>
  </si>
  <si>
    <t>赵英俊</t>
  </si>
  <si>
    <t>18242807688</t>
  </si>
  <si>
    <t>灯塔市福利中心</t>
  </si>
  <si>
    <t>辽宁省/辽阳市/灯塔市</t>
  </si>
  <si>
    <t>灯塔市古城街道尖台子村</t>
  </si>
  <si>
    <t>李乃义</t>
  </si>
  <si>
    <t>13941933000</t>
  </si>
  <si>
    <t>灯塔市幸福老年公寓</t>
  </si>
  <si>
    <t>苑南西路</t>
  </si>
  <si>
    <t>赵亚楠</t>
  </si>
  <si>
    <t>13841913205</t>
  </si>
  <si>
    <t>灯塔市聚福养老中心</t>
  </si>
  <si>
    <t>辽宁省灯塔市 兆麟街</t>
  </si>
  <si>
    <t>张庆伟</t>
  </si>
  <si>
    <t>13941933317</t>
  </si>
  <si>
    <t>灯塔市敬寿轩养老会所</t>
  </si>
  <si>
    <t>紫金城二期1号楼104门市</t>
  </si>
  <si>
    <t>张德英</t>
  </si>
  <si>
    <t>15841914222</t>
  </si>
  <si>
    <t>灯塔市百乐老年公寓</t>
  </si>
  <si>
    <t>灯塔市兆麟街育才路西侧</t>
  </si>
  <si>
    <t>李忠清</t>
  </si>
  <si>
    <t>13019891218</t>
  </si>
  <si>
    <t>灯塔市亲情托老所</t>
  </si>
  <si>
    <t>文化街天福新城C区9号楼</t>
  </si>
  <si>
    <t>冯丽</t>
  </si>
  <si>
    <t>13050797234</t>
  </si>
  <si>
    <t>灯塔市西大窑区域性中心敬老院</t>
  </si>
  <si>
    <t>灯塔市西大窑镇东后黑英村</t>
  </si>
  <si>
    <t>灯塔市聚福老年公寓</t>
  </si>
  <si>
    <t>灯塔市烟台街道兆麟西路139号</t>
  </si>
  <si>
    <t>灯塔市农村困难家庭常年病人托管中心</t>
  </si>
  <si>
    <t>古城街道尖台子村</t>
  </si>
  <si>
    <t>灯塔市张台子区域性中心敬老院</t>
  </si>
  <si>
    <t>灯塔市张台子镇八棵树村</t>
  </si>
  <si>
    <t>灯塔市五星区域性中心敬老院</t>
  </si>
  <si>
    <t>灯塔市五星镇三尖泡村</t>
  </si>
  <si>
    <t>灯塔市如家老年公寓</t>
  </si>
  <si>
    <t>君城小区03号</t>
  </si>
  <si>
    <t>绳香玲</t>
  </si>
  <si>
    <t>15841981680</t>
  </si>
  <si>
    <t>灯塔市心意老年公寓</t>
  </si>
  <si>
    <t>佟二堡镇后八家子村</t>
  </si>
  <si>
    <t>石秀岩</t>
  </si>
  <si>
    <t>15809830531</t>
  </si>
  <si>
    <t>灯塔市福馨老年公寓</t>
  </si>
  <si>
    <t>灯塔市古城街道邵二台村</t>
  </si>
  <si>
    <t>15804205600</t>
  </si>
  <si>
    <t>灯塔市爱心老年公寓</t>
  </si>
  <si>
    <t>盘龙路10号</t>
  </si>
  <si>
    <t>15184191168</t>
  </si>
  <si>
    <t>灯塔市安康养老院</t>
  </si>
  <si>
    <t>灯塔市兆麟街138号</t>
  </si>
  <si>
    <t>13941973936</t>
  </si>
  <si>
    <t>灯塔市敬寿轩老年公寓</t>
  </si>
  <si>
    <t>灯塔市兆麟西路</t>
  </si>
  <si>
    <t>张明慧</t>
  </si>
  <si>
    <t>铁岭市</t>
  </si>
  <si>
    <t>铁岭市社会福利院</t>
  </si>
  <si>
    <t>辽宁省/铁岭市</t>
  </si>
  <si>
    <t>铁岭市银州区岭东街道彩桥北社区</t>
  </si>
  <si>
    <t>李久</t>
  </si>
  <si>
    <t>18004902699</t>
  </si>
  <si>
    <t>铁岭县蔡牛中心敬老院</t>
  </si>
  <si>
    <t>辽宁省/铁岭市/铁岭县</t>
  </si>
  <si>
    <t>辽宁省铁岭市铁岭县蔡牛镇北长村</t>
  </si>
  <si>
    <t>王金辉</t>
  </si>
  <si>
    <t>18841038000</t>
  </si>
  <si>
    <t>铁岭县社会福利院</t>
  </si>
  <si>
    <t>辽宁省铁岭市铁岭县凡河镇红光村</t>
  </si>
  <si>
    <t>17604103399</t>
  </si>
  <si>
    <t>铁岭县李千户中心敬老院</t>
  </si>
  <si>
    <t>辽宁省铁岭市铁岭县李千户镇腰未村</t>
  </si>
  <si>
    <t>王志民</t>
  </si>
  <si>
    <t>铁岭县善举养老院</t>
  </si>
  <si>
    <t>镇西堡镇李家屯村</t>
  </si>
  <si>
    <t>聂书娱</t>
  </si>
  <si>
    <t>13654103531</t>
  </si>
  <si>
    <t>铁岭县农村常年病人托管服务中心</t>
  </si>
  <si>
    <t>辽宁省铁岭县凡河镇沙山子村铁岭县农村常年病人托管服务中心</t>
  </si>
  <si>
    <t>陈丽娟</t>
  </si>
  <si>
    <t>13941004773</t>
  </si>
  <si>
    <t>铁岭县福寿园老年公寓</t>
  </si>
  <si>
    <t>辽宁省铁岭市铁岭县镇西堡镇养马堡村</t>
  </si>
  <si>
    <t>李鹏</t>
  </si>
  <si>
    <t>15841021658</t>
  </si>
  <si>
    <t>铁岭县凡河镇仁爱老年公寓</t>
  </si>
  <si>
    <t>凡河镇红光村一组</t>
  </si>
  <si>
    <t>刘赵越</t>
  </si>
  <si>
    <t>18698774655</t>
  </si>
  <si>
    <t>铁岭县大甸子中心敬老院</t>
  </si>
  <si>
    <t>辽宁省铁岭市铁岭县大甸子镇湾岭子村</t>
  </si>
  <si>
    <t>金巨鹏</t>
  </si>
  <si>
    <t>18141018015</t>
  </si>
  <si>
    <t>铁岭县银龄老年公寓</t>
  </si>
  <si>
    <t>新台子镇星光圣苑31号</t>
  </si>
  <si>
    <t>鲍宇</t>
  </si>
  <si>
    <t>15694108756</t>
  </si>
  <si>
    <t>铁岭县大甸子镇蒙恩养老服务中心</t>
  </si>
  <si>
    <t>金甸家园住宅小区7幢01、02、03、04、05</t>
  </si>
  <si>
    <t>周荣</t>
  </si>
  <si>
    <t>15542058223</t>
  </si>
  <si>
    <t>铁岭县利仁社区居家养老服务中心</t>
  </si>
  <si>
    <t>官台新苑6-35-1-2-3-4-5门市</t>
  </si>
  <si>
    <t>韩淑文</t>
  </si>
  <si>
    <t>铁岭县浅水湾恋家养老服务中心</t>
  </si>
  <si>
    <t>铁岭市铁岭县如意湖街道凤舞社区浅水湾1号凤翔居15幢1-3A</t>
  </si>
  <si>
    <t>栾忠</t>
  </si>
  <si>
    <t>铁岭县新台子镇仁爱托老所</t>
  </si>
  <si>
    <t>新台子镇文化社区新文化小区2号楼门市</t>
  </si>
  <si>
    <t>铁岭县浅水湾晚年乐居家养老院</t>
  </si>
  <si>
    <t>如意湖街道凤舞社区浅水湾1号小区风舞居5号楼2单元3A</t>
  </si>
  <si>
    <t>李德生</t>
  </si>
  <si>
    <t>铁岭县夕阳红老年公寓</t>
  </si>
  <si>
    <t>铁岭县凡河镇二台子村</t>
  </si>
  <si>
    <t>胡秋月</t>
  </si>
  <si>
    <t>铁岭县凡河镇家美养老护理中心</t>
  </si>
  <si>
    <t>铁岭县凡河镇大莲花村</t>
  </si>
  <si>
    <t>韩桂娟</t>
  </si>
  <si>
    <t>铁岭县新台子镇健康养老中心</t>
  </si>
  <si>
    <t>新台子镇新台子村万泉小区2号楼5单元101号</t>
  </si>
  <si>
    <t>王红霞</t>
  </si>
  <si>
    <t>铁岭县新台子镇祥和老年公寓中心</t>
  </si>
  <si>
    <t>新台子镇繁荣街48-G3A新台子餐饮步行街</t>
  </si>
  <si>
    <t>铁岭县馨爱老年之家</t>
  </si>
  <si>
    <t>浅水湾街道龙腾社区龙泉居2号楼1单元1D</t>
  </si>
  <si>
    <t>崔丽新</t>
  </si>
  <si>
    <t>铁岭县博怡堂老年护理中心</t>
  </si>
  <si>
    <t>铁岭市新城区钟山柳岸社区钟山柳岸5幢1-6号</t>
  </si>
  <si>
    <t>王静</t>
  </si>
  <si>
    <t>铁岭县李千户镇任艳健康养老院</t>
  </si>
  <si>
    <t>李千户镇李千户村</t>
  </si>
  <si>
    <t>任艳</t>
  </si>
  <si>
    <t>铁岭县官台新苑温馨老年公寓社</t>
  </si>
  <si>
    <t>官台新苑16-1-103</t>
  </si>
  <si>
    <t>赵青华</t>
  </si>
  <si>
    <t>铁岭县顺和老年公寓站</t>
  </si>
  <si>
    <t>莲华湖小区8号1单元101室</t>
  </si>
  <si>
    <t>战雪</t>
  </si>
  <si>
    <t>铁岭县浅水湾逸家养老中心</t>
  </si>
  <si>
    <t>浅水湾龙腾居10幢1-1B、10幢2-1A</t>
  </si>
  <si>
    <t>魏薇</t>
  </si>
  <si>
    <t>开原市兴东社区养老院</t>
  </si>
  <si>
    <t>辽宁省/铁岭市/开原市</t>
  </si>
  <si>
    <t>开原市汇泽街159号</t>
  </si>
  <si>
    <t>高岩</t>
  </si>
  <si>
    <t>18242636012</t>
  </si>
  <si>
    <t>开原市莲花镇水泉养老院</t>
  </si>
  <si>
    <t>开原市莲花镇水泉村</t>
  </si>
  <si>
    <t>张伟田</t>
  </si>
  <si>
    <t>13081792166</t>
  </si>
  <si>
    <t>开原市社会福利中心</t>
  </si>
  <si>
    <t>开原市开原大街338号</t>
  </si>
  <si>
    <t>崔君言</t>
  </si>
  <si>
    <t>13050830666</t>
  </si>
  <si>
    <t>开原市老城博爱养护中心</t>
  </si>
  <si>
    <t>开原市老城镇</t>
  </si>
  <si>
    <t>开原市康祥医院</t>
  </si>
  <si>
    <t>辽宁省铁岭市开原市青年路7-1号</t>
  </si>
  <si>
    <t>杨微</t>
  </si>
  <si>
    <t>17304205858</t>
  </si>
  <si>
    <t>开原市颐彤养老公寓</t>
  </si>
  <si>
    <t>开原市开原大街413号</t>
  </si>
  <si>
    <t>杨晓彤</t>
  </si>
  <si>
    <t>15566392345</t>
  </si>
  <si>
    <t>开原市沁春园老年康乐中心</t>
  </si>
  <si>
    <t>孙琦</t>
  </si>
  <si>
    <t>18698203306</t>
  </si>
  <si>
    <t>开原市八棵树镇福寿居养老院</t>
  </si>
  <si>
    <t>开原市八棵树镇八棵树村</t>
  </si>
  <si>
    <t>刘长艳</t>
  </si>
  <si>
    <t>13591058698</t>
  </si>
  <si>
    <t>开原市金沟子馨园养老服务中心</t>
  </si>
  <si>
    <t>开原市金沟子镇巴尔虎营子村</t>
  </si>
  <si>
    <t>杨秀国</t>
  </si>
  <si>
    <t>开原市李家台镇繁君养老中心</t>
  </si>
  <si>
    <t>开原市李家台镇大三家子村</t>
  </si>
  <si>
    <t>孟繁君</t>
  </si>
  <si>
    <t>开原市爱心老年公寓</t>
  </si>
  <si>
    <t>开原市莲花镇孤榆村莲花新村小区2号楼4单元101</t>
  </si>
  <si>
    <t>艾迎春</t>
  </si>
  <si>
    <t>开原市天泰老年公寓</t>
  </si>
  <si>
    <t>开原市新城街道光明社区8委2组</t>
  </si>
  <si>
    <t>李志刚</t>
  </si>
  <si>
    <t>开原市和顺养老中心</t>
  </si>
  <si>
    <t>开原市文化路201号-2</t>
  </si>
  <si>
    <t>朱文秋</t>
  </si>
  <si>
    <t>开原市八棵树镇夏家村立军托老所</t>
  </si>
  <si>
    <t>铁岭市开原市八棵树镇夏家村</t>
  </si>
  <si>
    <t>管立军</t>
  </si>
  <si>
    <t>开原市兴顺老来福托老所</t>
  </si>
  <si>
    <t>开原市兴顺街22号-2</t>
  </si>
  <si>
    <t>曾宪华</t>
  </si>
  <si>
    <t>开原市庆云镇慈善爱心安养院</t>
  </si>
  <si>
    <t>开原市庆云堡镇前施家堡村</t>
  </si>
  <si>
    <t>崔桂华</t>
  </si>
  <si>
    <t>开原市逸年托老所</t>
  </si>
  <si>
    <t>开原市新城街道富强社区2委14组</t>
  </si>
  <si>
    <t>高淑贤</t>
  </si>
  <si>
    <t>开原市义和园养老院</t>
  </si>
  <si>
    <t>开原市新城街铁西社区义和家园东门对面</t>
  </si>
  <si>
    <t>郑娜</t>
  </si>
  <si>
    <t>开原市八棵树镇鑫福元老年公寓</t>
  </si>
  <si>
    <t>吕炳侠</t>
  </si>
  <si>
    <t>开原市爱恩养老公寓</t>
  </si>
  <si>
    <t>开原市长征街10幢-7</t>
  </si>
  <si>
    <t>张金平</t>
  </si>
  <si>
    <t>开原市安福居养老所</t>
  </si>
  <si>
    <t>开原市西环路410号-4门市</t>
  </si>
  <si>
    <t>杨德才</t>
  </si>
  <si>
    <t>开原市德慧苑老人养护中心</t>
  </si>
  <si>
    <t>开原市长城街29号甲南02门市</t>
  </si>
  <si>
    <t>张月美</t>
  </si>
  <si>
    <t>开原市老城街长寿敬老院</t>
  </si>
  <si>
    <t>开原市老城街石塔社区九委三组</t>
  </si>
  <si>
    <t>任立华</t>
  </si>
  <si>
    <t>开原市怡康老年公寓</t>
  </si>
  <si>
    <t>开原市新城街新建街13号-4后石新村院内</t>
  </si>
  <si>
    <t>王雪松</t>
  </si>
  <si>
    <t>开原市光明养老院</t>
  </si>
  <si>
    <t>开原市西环路402号丁—2</t>
  </si>
  <si>
    <t>赵正宇</t>
  </si>
  <si>
    <t>开原市福人居老年公寓</t>
  </si>
  <si>
    <t>开原市长城街水木清华1号楼4号门市</t>
  </si>
  <si>
    <t>鲍玉英</t>
  </si>
  <si>
    <t>开原市蒙恩惠养老中心</t>
  </si>
  <si>
    <t>开原市长城街嘉兴园小区3号楼2单元101室</t>
  </si>
  <si>
    <t>徐秀清</t>
  </si>
  <si>
    <t>开原市福泰老年公寓服务中心</t>
  </si>
  <si>
    <t>开原市尚品铭城40#楼门市</t>
  </si>
  <si>
    <t>邢军</t>
  </si>
  <si>
    <t>开原市博爱幸福养老中心</t>
  </si>
  <si>
    <t>开原市孙台社区3委10组</t>
  </si>
  <si>
    <t>郑桂芬</t>
  </si>
  <si>
    <t>开原市中固镇西地村居家养老中心</t>
  </si>
  <si>
    <t>开原市中固镇西地村</t>
  </si>
  <si>
    <t>陈玉芳</t>
  </si>
  <si>
    <t>开原市圣洁老年公寓</t>
  </si>
  <si>
    <t>开原市长城街29号甲楼-2</t>
  </si>
  <si>
    <t>张国富</t>
  </si>
  <si>
    <t>开原市阳光老年公寓中心</t>
  </si>
  <si>
    <t>开原市八一街133号-7</t>
  </si>
  <si>
    <t>陈也</t>
  </si>
  <si>
    <t>开原市八宝镇君寓田园养老服务中心</t>
  </si>
  <si>
    <t>开原市八宝镇和顺村</t>
  </si>
  <si>
    <t>孙玉霞</t>
  </si>
  <si>
    <t>开原市老来乐养老院</t>
  </si>
  <si>
    <t>开原市兴工路138号甲-1千家福小区</t>
  </si>
  <si>
    <t>刘淑洁</t>
  </si>
  <si>
    <t>开原市老来福养老院</t>
  </si>
  <si>
    <t>万祥新村二组6幢铁东街4号甲-1</t>
  </si>
  <si>
    <t>宋连喜</t>
  </si>
  <si>
    <t>开原市夕阳红养老中心</t>
  </si>
  <si>
    <t>开原市新华路146号-1</t>
  </si>
  <si>
    <t>胡建</t>
  </si>
  <si>
    <t>开原市鑫鹏老年公寓中心</t>
  </si>
  <si>
    <t>开原市花园街59号北1</t>
  </si>
  <si>
    <t>唐秀萍</t>
  </si>
  <si>
    <t>开原市祥福养老中心</t>
  </si>
  <si>
    <t>开原市八一街129号-6</t>
  </si>
  <si>
    <t>王凤波</t>
  </si>
  <si>
    <t>13674100825
13841035683</t>
  </si>
  <si>
    <t>开原市云泽老年公寓店</t>
  </si>
  <si>
    <t>开原市新城街站前社区7委3组</t>
  </si>
  <si>
    <t>陈振杰</t>
  </si>
  <si>
    <t xml:space="preserve">15541439053
</t>
  </si>
  <si>
    <t>开原市玉福养老中心</t>
  </si>
  <si>
    <t>开原市育才街69号9</t>
  </si>
  <si>
    <t>刘英红</t>
  </si>
  <si>
    <t>开原市集福居养中心</t>
  </si>
  <si>
    <t>开原市开原街道大山岗堡村</t>
  </si>
  <si>
    <t>刘美琪</t>
  </si>
  <si>
    <t>开原市艳阳养老中心</t>
  </si>
  <si>
    <t>开原市站前社区3委8组</t>
  </si>
  <si>
    <t>于小艳</t>
  </si>
  <si>
    <t>昌图县益养养老院</t>
  </si>
  <si>
    <t>辽宁省/铁岭市/昌图县</t>
  </si>
  <si>
    <t>北街2组339幢-1-2</t>
  </si>
  <si>
    <t>张培娟</t>
  </si>
  <si>
    <t>13020399559</t>
  </si>
  <si>
    <t>昌图县和康之家老年公寓一部</t>
  </si>
  <si>
    <t>金地上林湾19栋楼</t>
  </si>
  <si>
    <t>郭艳丽</t>
  </si>
  <si>
    <t>13470111897</t>
  </si>
  <si>
    <t>昌图欣乐老年公寓</t>
  </si>
  <si>
    <t>昌图县老城镇原西城小学</t>
  </si>
  <si>
    <t>陈丽名</t>
  </si>
  <si>
    <t>17704103077</t>
  </si>
  <si>
    <t>昌图县银河福寿院</t>
  </si>
  <si>
    <t>辽宁省铁岭市昌图县昌图镇南街51组82栋1-11</t>
  </si>
  <si>
    <t>16587366777</t>
  </si>
  <si>
    <t>昌图县幸福家园老年公寓</t>
  </si>
  <si>
    <t>昌图县昌图镇南街33组</t>
  </si>
  <si>
    <t>薛晓熳</t>
  </si>
  <si>
    <t>13134106999</t>
  </si>
  <si>
    <t>昌图县温馨之家养老所</t>
  </si>
  <si>
    <t>昌图县昌图镇南街52组23栋</t>
  </si>
  <si>
    <t>徐东光</t>
  </si>
  <si>
    <t>13470136011</t>
  </si>
  <si>
    <t>昌图县温馨家园老年公寓</t>
  </si>
  <si>
    <t>昌图县东嘎镇街内</t>
  </si>
  <si>
    <t>庞庆书</t>
  </si>
  <si>
    <t>15941024833</t>
  </si>
  <si>
    <t>昌图县双庙子镇康乐老年公寓</t>
  </si>
  <si>
    <t>昌图县双庙子镇街内</t>
  </si>
  <si>
    <t>于洪波</t>
  </si>
  <si>
    <t>15042075777</t>
  </si>
  <si>
    <t>昌图县两家子夕阳红老年公寓</t>
  </si>
  <si>
    <t>昌图县两家子镇西三家子村</t>
  </si>
  <si>
    <t>高洪侠</t>
  </si>
  <si>
    <t>15041031688</t>
  </si>
  <si>
    <t>昌图县伴随老年养护所</t>
  </si>
  <si>
    <t>宏运北山庭院一期-9-14号</t>
  </si>
  <si>
    <t>张超</t>
  </si>
  <si>
    <t>15041046548</t>
  </si>
  <si>
    <t>昌图县长寿园老年康复公寓</t>
  </si>
  <si>
    <t>昌图县南街38组238栋</t>
  </si>
  <si>
    <t>13314104433</t>
  </si>
  <si>
    <t>昌图县宝力中心敬老院</t>
  </si>
  <si>
    <t>昌图县宝力镇北洼子村</t>
  </si>
  <si>
    <t>杨铁男</t>
  </si>
  <si>
    <t>13504102055</t>
  </si>
  <si>
    <t>昌图县八面城心连心老年公寓</t>
  </si>
  <si>
    <t>八面城镇西街20组460栋</t>
  </si>
  <si>
    <t>13700106111</t>
  </si>
  <si>
    <t>昌图县恩孝百年养老院</t>
  </si>
  <si>
    <t>辽宁省铁岭市昌图县泉头镇西街7组126-127幢</t>
  </si>
  <si>
    <t>胡玉杰</t>
  </si>
  <si>
    <t>13941040799</t>
  </si>
  <si>
    <t>昌图县佳音养老院</t>
  </si>
  <si>
    <t>辽宁省铁岭市昌图县毛家店镇梨树村三组</t>
  </si>
  <si>
    <t>尹从华</t>
  </si>
  <si>
    <t>13844403499</t>
  </si>
  <si>
    <t>昌图县八面城镇温馨家园老年公寓</t>
  </si>
  <si>
    <t>昌图县八面城镇街内</t>
  </si>
  <si>
    <t>王朋</t>
  </si>
  <si>
    <t>18641095540</t>
  </si>
  <si>
    <t>昌图县社会福利院</t>
  </si>
  <si>
    <t>辽宁省铁岭市昌图县太阳山白庙沟村11组</t>
  </si>
  <si>
    <t>昌图县怡园居家和社区养老服务中心</t>
  </si>
  <si>
    <t>原工商局院内（站前大街33号）</t>
  </si>
  <si>
    <t>段志荣</t>
  </si>
  <si>
    <t>13941023630</t>
  </si>
  <si>
    <t>昌图县红梅养老助残爱心之家</t>
  </si>
  <si>
    <t>宝力村一组</t>
  </si>
  <si>
    <t>崔红梅</t>
  </si>
  <si>
    <t>13841067399</t>
  </si>
  <si>
    <t>昌图县金色晚年老年公寓</t>
  </si>
  <si>
    <t>昌图县龙翔花园小区31幢00-01</t>
  </si>
  <si>
    <t>13700105252</t>
  </si>
  <si>
    <t>昌图县康泰老年公寓</t>
  </si>
  <si>
    <t>南街36组364幢康泰花园3号</t>
  </si>
  <si>
    <t>康亚娟</t>
  </si>
  <si>
    <t>13188680004</t>
  </si>
  <si>
    <t>昌图县金家中心敬老院</t>
  </si>
  <si>
    <t>昌图县金家镇金屯村</t>
  </si>
  <si>
    <t>昌图县民政事务服务中心大四中心敬老院</t>
  </si>
  <si>
    <t>辽宁省 / 铁岭市 / 昌图县 / 大四家子镇方家村六组</t>
  </si>
  <si>
    <t>昌图县八面城镇爱心老年公寓</t>
  </si>
  <si>
    <t>八面城镇西街20组118幢</t>
  </si>
  <si>
    <t>昌图馨慈医院</t>
  </si>
  <si>
    <t>东方新城小区3区4号楼</t>
  </si>
  <si>
    <t>赵一</t>
  </si>
  <si>
    <t>18643451000</t>
  </si>
  <si>
    <t>昌图县八面城中心敬老院</t>
  </si>
  <si>
    <t>昌图县三江口农场温馨幸福院</t>
  </si>
  <si>
    <t>昌图县三江口农场街内</t>
  </si>
  <si>
    <t>13591082622</t>
  </si>
  <si>
    <t>昌图县方舟老年公寓</t>
  </si>
  <si>
    <t>昌图县昌图镇南街51组29幢</t>
  </si>
  <si>
    <t>曲天娇</t>
  </si>
  <si>
    <t>18624076000</t>
  </si>
  <si>
    <t>昌图县幸福之家老年公寓</t>
  </si>
  <si>
    <t>古榆树镇古榆树社区古榆树中心卫生院</t>
  </si>
  <si>
    <t>赵忠利</t>
  </si>
  <si>
    <t>昌图县田园风光养老院</t>
  </si>
  <si>
    <t>昌图镇满井沙河村五组</t>
  </si>
  <si>
    <t>颜丙会</t>
  </si>
  <si>
    <t>昌图县宏源老年公寓</t>
  </si>
  <si>
    <t>昌图县下二台月亮村三组</t>
  </si>
  <si>
    <t>任静</t>
  </si>
  <si>
    <t>昌图县颐享园老年公寓</t>
  </si>
  <si>
    <t>八面城镇武营社区南街17组02-17-263</t>
  </si>
  <si>
    <t>张秋</t>
  </si>
  <si>
    <t>西丰县天语托老中心</t>
  </si>
  <si>
    <t>辽宁省/铁岭市/西丰县</t>
  </si>
  <si>
    <t>普济屯</t>
  </si>
  <si>
    <t>董艳清</t>
  </si>
  <si>
    <t>13644100417</t>
  </si>
  <si>
    <t>西丰县郜家店中心敬老院</t>
  </si>
  <si>
    <t>茶条屯沟</t>
  </si>
  <si>
    <t>吴东</t>
  </si>
  <si>
    <t>18041043272</t>
  </si>
  <si>
    <t>西丰县西丰镇中心敬老院</t>
  </si>
  <si>
    <t>朝阳路18号</t>
  </si>
  <si>
    <t>张峰</t>
  </si>
  <si>
    <t>18841069992</t>
  </si>
  <si>
    <t>西丰县柏榆中心敬老院</t>
  </si>
  <si>
    <t>文安村大榆沟</t>
  </si>
  <si>
    <t>裴凤</t>
  </si>
  <si>
    <t>15841097624</t>
  </si>
  <si>
    <t>西丰县夕阳红养老院</t>
  </si>
  <si>
    <t>顺城路288号</t>
  </si>
  <si>
    <t>杨海艳</t>
  </si>
  <si>
    <t>15841001457</t>
  </si>
  <si>
    <t>西丰县东盛康养中心</t>
  </si>
  <si>
    <t>辽宁省铁岭市西丰县西丰镇向阳街前进委</t>
  </si>
  <si>
    <t>赵廷章</t>
  </si>
  <si>
    <t>17641077000</t>
  </si>
  <si>
    <t>西丰县凉泉镇康宁老年公寓</t>
  </si>
  <si>
    <t>凉泉镇凉泉村长宁屯</t>
  </si>
  <si>
    <t>田正顺</t>
  </si>
  <si>
    <t>15898006888</t>
  </si>
  <si>
    <t>西丰县和隆中心敬老院</t>
  </si>
  <si>
    <t>肇兴村一组</t>
  </si>
  <si>
    <t>宋立辉</t>
  </si>
  <si>
    <t>15041072555</t>
  </si>
  <si>
    <t>西丰县振兴中心敬老院</t>
  </si>
  <si>
    <t>振兴街C11县道东50米</t>
  </si>
  <si>
    <t>张树龙</t>
  </si>
  <si>
    <t>13841020518</t>
  </si>
  <si>
    <t>西丰县民政事务服务中心福利院</t>
  </si>
  <si>
    <t>姜岩岩</t>
  </si>
  <si>
    <t>13188446797</t>
  </si>
  <si>
    <t>西丰县凉泉镇城子山老年公寓</t>
  </si>
  <si>
    <t>辽宁省铁岭市西丰县凉泉镇凉泉村</t>
  </si>
  <si>
    <t>苑庆丰</t>
  </si>
  <si>
    <t>15041002110</t>
  </si>
  <si>
    <t>西丰县西丰镇北山养老中心</t>
  </si>
  <si>
    <t>西丰镇胜利社区顺城路农机五场家属楼</t>
  </si>
  <si>
    <t>高世纪</t>
  </si>
  <si>
    <t>西丰县房木镇慈心老年公寓</t>
  </si>
  <si>
    <t>西丰县房木镇房木村</t>
  </si>
  <si>
    <t>王亮</t>
  </si>
  <si>
    <t>西丰县和隆乡安逸老年公寓</t>
  </si>
  <si>
    <t>西丰县和隆乡和隆村</t>
  </si>
  <si>
    <t>鞠萍</t>
  </si>
  <si>
    <t>西丰县安民镇佰善老年公寓</t>
  </si>
  <si>
    <t>西丰县安民镇安民村</t>
  </si>
  <si>
    <t>徐静</t>
  </si>
  <si>
    <t>西丰县西丰镇宏焱养老院</t>
  </si>
  <si>
    <t>西丰镇民主社区水岸家园东区A1区H座1号</t>
  </si>
  <si>
    <t>于颖</t>
  </si>
  <si>
    <t>西丰县西丰镇陆家养老院</t>
  </si>
  <si>
    <t>西丰镇水岸家园B区40号门市</t>
  </si>
  <si>
    <t>段玉凤</t>
  </si>
  <si>
    <t>调兵山市天伦乐园老年公寓</t>
  </si>
  <si>
    <t>辽宁省/铁岭市/调兵山市</t>
  </si>
  <si>
    <t>调兵山市施荒地村</t>
  </si>
  <si>
    <t>汪宝珍</t>
  </si>
  <si>
    <t>13050846266</t>
  </si>
  <si>
    <t>调兵山市一善老年公寓</t>
  </si>
  <si>
    <t>调兵山市红泽北街祥和家园61楼北侧</t>
  </si>
  <si>
    <t>张志玲</t>
  </si>
  <si>
    <t>15164127668</t>
  </si>
  <si>
    <t>调兵山市爱心家园老年公寓</t>
  </si>
  <si>
    <t>调兵山市孤山子村</t>
  </si>
  <si>
    <t>王宝军</t>
  </si>
  <si>
    <t>13238281875</t>
  </si>
  <si>
    <t>调兵山圣诚医院</t>
  </si>
  <si>
    <t>火车站站前北中央大街5号</t>
  </si>
  <si>
    <t>方维娟</t>
  </si>
  <si>
    <t>15841008838</t>
  </si>
  <si>
    <t>调兵山市鑫意老年公寓</t>
  </si>
  <si>
    <t>大明镇大冮屯</t>
  </si>
  <si>
    <t>张鑫</t>
  </si>
  <si>
    <t>13614102744</t>
  </si>
  <si>
    <t>调兵山市美丽家园老年公寓</t>
  </si>
  <si>
    <t>辽宁省铁岭市调兵山市晓南镇原四中</t>
  </si>
  <si>
    <t>曹亚丽</t>
  </si>
  <si>
    <t>13591031205</t>
  </si>
  <si>
    <t>调兵山市仁爱老年公寓</t>
  </si>
  <si>
    <t>调兵山市南岭老消防队道北</t>
  </si>
  <si>
    <t>王建军</t>
  </si>
  <si>
    <t>13941076426</t>
  </si>
  <si>
    <t>调兵山市温馨家园老年公寓</t>
  </si>
  <si>
    <t>晓明镇前腰堡村</t>
  </si>
  <si>
    <t>何凤颖</t>
  </si>
  <si>
    <t>13188678811</t>
  </si>
  <si>
    <t>调兵山市社会福利院</t>
  </si>
  <si>
    <t>高丽沟村</t>
  </si>
  <si>
    <t>李兵</t>
  </si>
  <si>
    <t>18841011888</t>
  </si>
  <si>
    <t>调兵山市东福家园老年公寓</t>
  </si>
  <si>
    <t>辽宁铁岭市调兵市调兵山街道和平街木材市场路西</t>
  </si>
  <si>
    <t>董明</t>
  </si>
  <si>
    <t>13841013939</t>
  </si>
  <si>
    <t>调兵山市福鑫阁老年公寓</t>
  </si>
  <si>
    <t>调兵山市电厂别墅小区</t>
  </si>
  <si>
    <t>刘凤侠</t>
  </si>
  <si>
    <t>15042073382</t>
  </si>
  <si>
    <t>调兵山市善道老年公寓</t>
  </si>
  <si>
    <t>辽宁省铁岭市调兵山市东调兵山村北三街3号路</t>
  </si>
  <si>
    <t>杨志宇</t>
  </si>
  <si>
    <t>13700109036</t>
  </si>
  <si>
    <t>调兵山市安馨老年公寓</t>
  </si>
  <si>
    <t>调兵山市金山新城小区西门1号楼</t>
  </si>
  <si>
    <t>贺东</t>
  </si>
  <si>
    <t>13464166332</t>
  </si>
  <si>
    <t>调兵山市环山老年公寓</t>
  </si>
  <si>
    <t>辽宁省铁岭市调兵山环山老年公寓</t>
  </si>
  <si>
    <t>15042002416</t>
  </si>
  <si>
    <t>调兵山市福来乐老年公寓</t>
  </si>
  <si>
    <t>调兵山市施荒地住宅西侧综合楼</t>
  </si>
  <si>
    <t>冯世范</t>
  </si>
  <si>
    <t>13941038399</t>
  </si>
  <si>
    <t>调兵山市善缘福来乐老年公寓</t>
  </si>
  <si>
    <t>辽宁省铁岭市施荒地村</t>
  </si>
  <si>
    <t>施宏芬</t>
  </si>
  <si>
    <t>13019911201</t>
  </si>
  <si>
    <t>调兵山市福寿星老年公寓</t>
  </si>
  <si>
    <t>辽宁省铁岭市调兵山市施荒地村</t>
  </si>
  <si>
    <t>韩英丹</t>
  </si>
  <si>
    <t>13941076276</t>
  </si>
  <si>
    <t>调兵山市艳霞老年公寓</t>
  </si>
  <si>
    <t>调兵山街道大隆社区热电厂对门</t>
  </si>
  <si>
    <t>朱艳霞</t>
  </si>
  <si>
    <t>调兵山市祥玉和托老所</t>
  </si>
  <si>
    <t>调兵山市晓南镇锁龙沟村</t>
  </si>
  <si>
    <t>吕秀坤</t>
  </si>
  <si>
    <t>调兵山市国萍老年公寓</t>
  </si>
  <si>
    <t>兀术街道苗圃社区火车站交通局院内</t>
  </si>
  <si>
    <t>赵国萍</t>
  </si>
  <si>
    <t>调兵山市幸福家园托老所</t>
  </si>
  <si>
    <t>大明镇明西社区福源小区32楼</t>
  </si>
  <si>
    <t>调兵山市幸福老年公寓</t>
  </si>
  <si>
    <t>调兵山市电厂小区南门对面人民小区3号楼2单元101</t>
  </si>
  <si>
    <t>铁岭维豪养老服务有限公司</t>
  </si>
  <si>
    <t>辽宁省/铁岭市/银州区</t>
  </si>
  <si>
    <t>柴河街道龙园街8-1号1-1</t>
  </si>
  <si>
    <t>满心</t>
  </si>
  <si>
    <t>15141011733</t>
  </si>
  <si>
    <t>铁岭市乐居养老服务中心</t>
  </si>
  <si>
    <t>村委会旁边的乐居养老大院</t>
  </si>
  <si>
    <t>王子</t>
  </si>
  <si>
    <t>13841048989</t>
  </si>
  <si>
    <t>银州区柴河街道居家和社区养老服务中心</t>
  </si>
  <si>
    <t>辽宁省铁岭市银州区柴河街道龙翔花园5号楼</t>
  </si>
  <si>
    <t>盛利</t>
  </si>
  <si>
    <t>15714033222</t>
  </si>
  <si>
    <t>铁岭市福康养老服务有限公司</t>
  </si>
  <si>
    <t>辽宁省铁岭市银州区铜钟街繁荣路25-1号1-5繁荣小区5幢1-5</t>
  </si>
  <si>
    <t>张贺</t>
  </si>
  <si>
    <t>15041067759</t>
  </si>
  <si>
    <t>铁岭顺意养老服务有限公司</t>
  </si>
  <si>
    <t>银州区工人街道物产集团10幢3-1-1</t>
  </si>
  <si>
    <t>王姝</t>
  </si>
  <si>
    <t>15241020008</t>
  </si>
  <si>
    <t>铁岭市银州区锦绣山庄老年公寓</t>
  </si>
  <si>
    <t>铁岭市银州区七里屯</t>
  </si>
  <si>
    <t>李玉霞</t>
  </si>
  <si>
    <t>13081797900</t>
  </si>
  <si>
    <t>铁岭市银州区万兴养老中心</t>
  </si>
  <si>
    <t>辽宁省铁岭市银州区红旗10号楼1-02</t>
  </si>
  <si>
    <t>刘玉芳</t>
  </si>
  <si>
    <t>13700101802</t>
  </si>
  <si>
    <t>铁岭市银州区温馨之家养老所</t>
  </si>
  <si>
    <t>银州区龙山乡前八里村</t>
  </si>
  <si>
    <t>夏树常</t>
  </si>
  <si>
    <t>13188679668</t>
  </si>
  <si>
    <t>铁岭康兴养老院有限公司</t>
  </si>
  <si>
    <t>龙山乡前八里村</t>
  </si>
  <si>
    <t>张艳</t>
  </si>
  <si>
    <t>15904104877</t>
  </si>
  <si>
    <t>铁岭市银州区温馨之家老年公寓</t>
  </si>
  <si>
    <t>银州区汇工街164号</t>
  </si>
  <si>
    <t>邱晓东</t>
  </si>
  <si>
    <t>13304909229</t>
  </si>
  <si>
    <t>铁岭市银州区丽盾托老所</t>
  </si>
  <si>
    <t>丽盾小区7号楼3单元101/102</t>
  </si>
  <si>
    <t>杨春艳</t>
  </si>
  <si>
    <t>15841011681</t>
  </si>
  <si>
    <t>铁岭市银州区居然老年公寓</t>
  </si>
  <si>
    <t>居然馨苑B区11号</t>
  </si>
  <si>
    <t>13841086113</t>
  </si>
  <si>
    <t>铁岭市银州区舒雅托老所</t>
  </si>
  <si>
    <t>银州区龙山乡辽海屯村</t>
  </si>
  <si>
    <t>郝永胜</t>
  </si>
  <si>
    <t>18041051456</t>
  </si>
  <si>
    <t>铁岭市银州区首山老年公寓</t>
  </si>
  <si>
    <t>铁岭市银州区柴河街红旗街道集资楼4栋3-2-2</t>
  </si>
  <si>
    <t>郭颖</t>
  </si>
  <si>
    <t>13314107151</t>
  </si>
  <si>
    <t>铁岭市银州区福乐老年公寓</t>
  </si>
  <si>
    <t>广裕街8号5- 1- 1</t>
  </si>
  <si>
    <t>王玉华</t>
  </si>
  <si>
    <t>15898008868</t>
  </si>
  <si>
    <t>铁岭市银州区宏宸老人公寓</t>
  </si>
  <si>
    <t>铁岭市银州区岭东街道雨田大厦1-4之1，之2</t>
  </si>
  <si>
    <t>白丽华</t>
  </si>
  <si>
    <t>18604180527</t>
  </si>
  <si>
    <t>铁岭市银州区康德养老公寓</t>
  </si>
  <si>
    <t>辽宁省铁岭市银州区铁西街道铭世华府小区</t>
  </si>
  <si>
    <t>杜丽君</t>
  </si>
  <si>
    <t>17702478915</t>
  </si>
  <si>
    <t>银州区颐美达养老院</t>
  </si>
  <si>
    <t>铁岭市银州区龙山乡辽海屯村</t>
  </si>
  <si>
    <t>袁立军</t>
  </si>
  <si>
    <t>15841098757</t>
  </si>
  <si>
    <t>铁岭市银州区东冠老人公寓</t>
  </si>
  <si>
    <t>银州区龙山乡七里屯</t>
  </si>
  <si>
    <t>赵丽敏</t>
  </si>
  <si>
    <t>13304109777</t>
  </si>
  <si>
    <t>铁岭市银州区民族养老院</t>
  </si>
  <si>
    <t>银州区工人街人民路4号</t>
  </si>
  <si>
    <t>杨红光</t>
  </si>
  <si>
    <t>13019914966</t>
  </si>
  <si>
    <t>铁岭老人家养老服务有限公司银州分公司</t>
  </si>
  <si>
    <t>银州区铜钟街12委16组阀门厂铁南4栋213</t>
  </si>
  <si>
    <t>吕川</t>
  </si>
  <si>
    <t>18941092567</t>
  </si>
  <si>
    <t>铁岭市银州区社会福利院</t>
  </si>
  <si>
    <t>辽宁省铁岭市银州区龙山乡西辽海村88号</t>
  </si>
  <si>
    <t>鞠伟群</t>
  </si>
  <si>
    <t>13313607050</t>
  </si>
  <si>
    <t>铁岭市福乐养老服务有限公司</t>
  </si>
  <si>
    <t>辽宁省铁岭市银州区龙山县英城子村</t>
  </si>
  <si>
    <t>王俊清</t>
  </si>
  <si>
    <t>13674106343</t>
  </si>
  <si>
    <t>铁岭市银州区养馨养老服务有限公司</t>
  </si>
  <si>
    <t>铁岭市银州区龙山乡西辽海屯村，银州区福利院东侧</t>
  </si>
  <si>
    <t>15504236462</t>
  </si>
  <si>
    <t>铁岭市银州区蒙恩惠养老公寓</t>
  </si>
  <si>
    <t>红旗街24委6组</t>
  </si>
  <si>
    <t>屈焕娟</t>
  </si>
  <si>
    <t>18341021234</t>
  </si>
  <si>
    <t>铁岭市银州区颐嘉老年公寓</t>
  </si>
  <si>
    <t>铁岭市银州区南环路36号</t>
  </si>
  <si>
    <t>张金玲</t>
  </si>
  <si>
    <t>13804108923</t>
  </si>
  <si>
    <t>铁岭市银州区幸福之家老年公寓</t>
  </si>
  <si>
    <t>亨得利小区3幢1- 6</t>
  </si>
  <si>
    <t>孙立新</t>
  </si>
  <si>
    <t>铁岭老人家养老服务有限公司</t>
  </si>
  <si>
    <t>铁岭市银州区铁西街道汇工街156号1-1</t>
  </si>
  <si>
    <t>铁岭市银州区爱馨养老院</t>
  </si>
  <si>
    <t>辽宁省铁岭市银州区铜钟街17委13组</t>
  </si>
  <si>
    <t>杨解文</t>
  </si>
  <si>
    <t>13904906011</t>
  </si>
  <si>
    <t>铁岭市银州区源益养老服务有限公司</t>
  </si>
  <si>
    <t>银州区铁西街道居然社区汇工街北五路</t>
  </si>
  <si>
    <t>张文波</t>
  </si>
  <si>
    <t>银州区天主教堂福利院</t>
  </si>
  <si>
    <t>银州区柴河街道翠峰岭社区天主教堂</t>
  </si>
  <si>
    <t>张福成</t>
  </si>
  <si>
    <t>铁岭市银州区爱之家老年公寓</t>
  </si>
  <si>
    <t>龙山乡东辽海村</t>
  </si>
  <si>
    <t>马光荣</t>
  </si>
  <si>
    <t>铁岭颐和养老服务有限公司</t>
  </si>
  <si>
    <t>铁岭市铁西街道繁荣社区银州区兴工街112号</t>
  </si>
  <si>
    <t>张欢</t>
  </si>
  <si>
    <t>15941049880</t>
  </si>
  <si>
    <t>银州区赐福恩养老服务有限公司</t>
  </si>
  <si>
    <t>银州区红旗街道龙园社区红旗街11委4组</t>
  </si>
  <si>
    <t>侯铁库</t>
  </si>
  <si>
    <t>铁岭市银州区李乃环健康养老所</t>
  </si>
  <si>
    <t>银州区工人街道通达社区原铁岭县农机局办公楼十小北侧</t>
  </si>
  <si>
    <t>李乃环</t>
  </si>
  <si>
    <t>铁岭市银州区众鑫养老公寓</t>
  </si>
  <si>
    <t>铁岭市银州区龙山乡辽海村</t>
  </si>
  <si>
    <t>苏立君</t>
  </si>
  <si>
    <t>银州区汇康养老院</t>
  </si>
  <si>
    <t>十小学北侧50米</t>
  </si>
  <si>
    <t>郑明臣</t>
  </si>
  <si>
    <t>15541458818</t>
  </si>
  <si>
    <t>铁岭萱茂椿树养老服务有限责任公司</t>
  </si>
  <si>
    <t>铁岭市银州区工人街8委（独栋楼）</t>
  </si>
  <si>
    <t>任明浩</t>
  </si>
  <si>
    <t>18641050999</t>
  </si>
  <si>
    <t>铁岭市清河区馨悦托福公寓</t>
  </si>
  <si>
    <t>辽宁省/铁岭市/清河区</t>
  </si>
  <si>
    <t>清开路160号</t>
  </si>
  <si>
    <t>曲丹丹</t>
  </si>
  <si>
    <t>18641085222</t>
  </si>
  <si>
    <t>铁岭市清河区万合老年公寓</t>
  </si>
  <si>
    <t>清开路45号</t>
  </si>
  <si>
    <t>罗曼曼</t>
  </si>
  <si>
    <t>18041034567</t>
  </si>
  <si>
    <t>铁岭市清河区康圣园托福公寓</t>
  </si>
  <si>
    <t>清开路155号</t>
  </si>
  <si>
    <t>魏淑霞</t>
  </si>
  <si>
    <t>13591037000</t>
  </si>
  <si>
    <t>铁岭市清河区托福公寓</t>
  </si>
  <si>
    <t>货郎屯村</t>
  </si>
  <si>
    <t>任秀茹</t>
  </si>
  <si>
    <t>13614106919</t>
  </si>
  <si>
    <t>铁岭市清河区养老敬老服务中心</t>
  </si>
  <si>
    <t>郎家屯村</t>
  </si>
  <si>
    <t>郑雅杰</t>
  </si>
  <si>
    <t>18704108558</t>
  </si>
  <si>
    <t>铁岭市清河区善和老年公寓</t>
  </si>
  <si>
    <t>清开路201-2号1-4门</t>
  </si>
  <si>
    <t>陶术娟</t>
  </si>
  <si>
    <t>18241082009</t>
  </si>
  <si>
    <t>铁岭市清河区金泉老年公寓</t>
  </si>
  <si>
    <t>昌盛路西段162-2号</t>
  </si>
  <si>
    <t>孙贵彬</t>
  </si>
  <si>
    <t>15164137998</t>
  </si>
  <si>
    <t>铁岭市清河区爱之家园老年公寓</t>
  </si>
  <si>
    <t>辽宁省铁岭市清河区清开路278号1-1</t>
  </si>
  <si>
    <t>马威</t>
  </si>
  <si>
    <t>15214266446</t>
  </si>
  <si>
    <t>铁岭市清河区东昌老年公寓</t>
  </si>
  <si>
    <t>清河路21-6号</t>
  </si>
  <si>
    <t>李东义</t>
  </si>
  <si>
    <t>13604101019</t>
  </si>
  <si>
    <t>铁岭市清河区社会福利院</t>
  </si>
  <si>
    <t>铁岭市清河区弘孝托老所</t>
  </si>
  <si>
    <t>前杨木林子村75号</t>
  </si>
  <si>
    <t>董学敏</t>
  </si>
  <si>
    <t>15541453500</t>
  </si>
  <si>
    <t>铁岭市清河区嘉庆园老年公寓</t>
  </si>
  <si>
    <t>清开路107号</t>
  </si>
  <si>
    <t>刘利</t>
  </si>
  <si>
    <t>18941060899</t>
  </si>
  <si>
    <t>铁岭市清河区农村困难家庭常年病人托管中心</t>
  </si>
  <si>
    <t>辽宁省铁岭市清河区杨木林子镇郎家屯村</t>
  </si>
  <si>
    <t>清河区幸福家园老年公寓</t>
  </si>
  <si>
    <t>辽宁省铁岭市清河区昌盛路59号</t>
  </si>
  <si>
    <t>赵杰</t>
  </si>
  <si>
    <t>铁岭经济开发区靖康康复养老中心</t>
  </si>
  <si>
    <t>辽宁省/铁岭市/经济开发区</t>
  </si>
  <si>
    <t>开抚街西侧</t>
  </si>
  <si>
    <t>田晓晔</t>
  </si>
  <si>
    <t>15998895796</t>
  </si>
  <si>
    <t>铁岭经济开发区锦康医疗养老中心</t>
  </si>
  <si>
    <t>开发区起步区1幢1-1</t>
  </si>
  <si>
    <t>李爽</t>
  </si>
  <si>
    <t>13841041212</t>
  </si>
  <si>
    <t>铁岭经济开发区熊谷厚德养老服务中心</t>
  </si>
  <si>
    <t>开发区街道富州社区柴河街南段熊谷阳光小区16#-1-101、102</t>
  </si>
  <si>
    <t>吕淑珍</t>
  </si>
  <si>
    <t>铁岭经济开发区老乐养老服务中心</t>
  </si>
  <si>
    <t>开发区柳条沟分场（村）一组481号</t>
  </si>
  <si>
    <t>朱桂兰</t>
  </si>
  <si>
    <t>铁岭经济开发区仁爱养老服务（铁岭）有限公司</t>
  </si>
  <si>
    <t>开发区御墅林峰社区富洲平房48-1-1-1（村）</t>
  </si>
  <si>
    <t>徐秀英</t>
  </si>
  <si>
    <t>铁岭经济开发区百老园养老服务中心</t>
  </si>
  <si>
    <t>开发区树芽屯分场一组279号</t>
  </si>
  <si>
    <t>陈艳春</t>
  </si>
  <si>
    <t>15326267075</t>
  </si>
  <si>
    <t>铁岭经济开发区康宁园居家养老服务中心</t>
  </si>
  <si>
    <t>辽宁省铁岭市开发区桑园岭分场桑园开发公司住宅楼社区用房12幢1、2、3、4号</t>
  </si>
  <si>
    <t>苳宝红</t>
  </si>
  <si>
    <t>铁岭经济开发区鑫康健老年人养护服务中心</t>
  </si>
  <si>
    <t>开发区富州社区杏园小区</t>
  </si>
  <si>
    <t>张振海</t>
  </si>
  <si>
    <t>朝阳市</t>
  </si>
  <si>
    <t>朝阳市养老院</t>
  </si>
  <si>
    <t>辽宁省/朝阳市</t>
  </si>
  <si>
    <t>双塔区凌河街4段186号</t>
  </si>
  <si>
    <t>高革胜</t>
  </si>
  <si>
    <t>13942193033</t>
  </si>
  <si>
    <t>朝阳市社会福利院</t>
  </si>
  <si>
    <t>龙城区西大营子镇西沟村</t>
  </si>
  <si>
    <t>智学鹏</t>
  </si>
  <si>
    <t>13190269938</t>
  </si>
  <si>
    <t>北票市康乐园敬老院</t>
  </si>
  <si>
    <t>辽宁省/朝阳市/北票市</t>
  </si>
  <si>
    <t>北票市南山管理区孤岛社区市府路38-47</t>
  </si>
  <si>
    <t>鞠广彬</t>
  </si>
  <si>
    <t>北票市蒙古营养老服务中心</t>
  </si>
  <si>
    <t>北票市蒙古营镇跃进村下西组2-70</t>
  </si>
  <si>
    <t>高俊雷</t>
  </si>
  <si>
    <t>北票市老得福敬老院</t>
  </si>
  <si>
    <t>北票市市府街38小区平房第46户</t>
  </si>
  <si>
    <t>刘淑兰</t>
  </si>
  <si>
    <t>北票市夕阳乐敬老院</t>
  </si>
  <si>
    <t>北票市台吉管理区金南社区65号楼－5－6</t>
  </si>
  <si>
    <t>常尚巾</t>
  </si>
  <si>
    <t>北票市长乐敬老院</t>
  </si>
  <si>
    <t>北票市城关管理区蓬莱社区19幢01013</t>
  </si>
  <si>
    <t>张玉红</t>
  </si>
  <si>
    <t>北票市贤慧敬老院</t>
  </si>
  <si>
    <t>北票市双河管理区金南社区64号楼</t>
  </si>
  <si>
    <t>张桂芹</t>
  </si>
  <si>
    <t>北票市缘聚敬老院</t>
  </si>
  <si>
    <t>北票市城关管理区蓬莱社区滨河路20号</t>
  </si>
  <si>
    <t>刘建华</t>
  </si>
  <si>
    <t>北票市六和之家敬老院</t>
  </si>
  <si>
    <t>北票市三宝乡水泉村3-10室</t>
  </si>
  <si>
    <t>郭沣仪</t>
  </si>
  <si>
    <t>北票市中心敬老院</t>
  </si>
  <si>
    <t>北票市南山街孤岛路58号</t>
  </si>
  <si>
    <t>张庆军</t>
  </si>
  <si>
    <t>北票市民政事务服务中心--北票市宪清区域敬老院</t>
  </si>
  <si>
    <t>北票市南山街孤岛路60号</t>
  </si>
  <si>
    <t>北票市孝玲敬老院</t>
  </si>
  <si>
    <t>北票市台吉镇宋杖子村一组31号</t>
  </si>
  <si>
    <t>李慧</t>
  </si>
  <si>
    <t>15942149252</t>
  </si>
  <si>
    <t>北票市祥瑞敬老院</t>
  </si>
  <si>
    <t>北票市双河管理区金南社区64-5-6</t>
  </si>
  <si>
    <t>褚彬彬</t>
  </si>
  <si>
    <t>13904911086</t>
  </si>
  <si>
    <t>北票市永康聚乐敬老院</t>
  </si>
  <si>
    <t>北票市五间房镇北坊路52号</t>
  </si>
  <si>
    <t>李学武</t>
  </si>
  <si>
    <t>13204210352</t>
  </si>
  <si>
    <t>北票市松鹤敬老院</t>
  </si>
  <si>
    <t>北票市市府街38小区平房第24户</t>
  </si>
  <si>
    <t>金玉华</t>
  </si>
  <si>
    <t>18340259194</t>
  </si>
  <si>
    <t>北票市荣光敬老院</t>
  </si>
  <si>
    <t>北票市五间房镇岳家沟村村部75号楼</t>
  </si>
  <si>
    <t>陈义忠</t>
  </si>
  <si>
    <t>17542136959</t>
  </si>
  <si>
    <t>北票市星光老年之家</t>
  </si>
  <si>
    <t>北票市台吉镇西台吉村西郊路97号</t>
  </si>
  <si>
    <t>梁佳宇</t>
  </si>
  <si>
    <t>13147978889</t>
  </si>
  <si>
    <t>北票市民政事务服务中心--北票市宝国老区域敬老院</t>
  </si>
  <si>
    <t>北票市宝国老镇十八台村一组1-54号</t>
  </si>
  <si>
    <t>北票市康寿敬老院</t>
  </si>
  <si>
    <t>北票市市府街91号3单元101</t>
  </si>
  <si>
    <t>路泽国</t>
  </si>
  <si>
    <t>13942104549</t>
  </si>
  <si>
    <t>北票市民政事务服务中心——北票市农村困难家庭常年病人托管服务中心</t>
  </si>
  <si>
    <t>北票市台吉镇西台吉村2-184号</t>
  </si>
  <si>
    <t>北票市鑫泰敬老院</t>
  </si>
  <si>
    <t>北票市振兴街西段4-16</t>
  </si>
  <si>
    <t>15142290628</t>
  </si>
  <si>
    <t>北票市爱心敬老院</t>
  </si>
  <si>
    <t>北票市市府街38小区平房第33户</t>
  </si>
  <si>
    <t>马国彬</t>
  </si>
  <si>
    <t>18242111225</t>
  </si>
  <si>
    <t>北票市民政事务服务中心--北票市马友营区域敬老院</t>
  </si>
  <si>
    <t>北票市马友营乡新秋村4-52</t>
  </si>
  <si>
    <t>北票市民政事务服务中心--北票市上园区域敬老院</t>
  </si>
  <si>
    <t>北票市上园镇上园村10-7号</t>
  </si>
  <si>
    <t>北票市一家人敬老院</t>
  </si>
  <si>
    <t>北票市冠山街道七彩虹社区1-18号</t>
  </si>
  <si>
    <t>田丽</t>
  </si>
  <si>
    <t>北票市台吉街大井社区海泉敬老院</t>
  </si>
  <si>
    <t>台吉镇西台吉村联营商店附近77号</t>
  </si>
  <si>
    <t>孟庆芝</t>
  </si>
  <si>
    <t>北票市康健敬老院</t>
  </si>
  <si>
    <t>北票市南山管理区孤岛社区市府街38-27户</t>
  </si>
  <si>
    <t>高玉珍</t>
  </si>
  <si>
    <t>北票市长宏敬老院</t>
  </si>
  <si>
    <t>北票市南山管理区孤岛社区市府街38小区平房第92户</t>
  </si>
  <si>
    <t>梁树生</t>
  </si>
  <si>
    <t>北票市祥和敬老院</t>
  </si>
  <si>
    <t>北票市市府街38小区平房23号</t>
  </si>
  <si>
    <t>褚国柱</t>
  </si>
  <si>
    <t>北票市福康敬老院</t>
  </si>
  <si>
    <t>北票市市府街38小区平房第35户</t>
  </si>
  <si>
    <t>李井泉</t>
  </si>
  <si>
    <t>18642163924</t>
  </si>
  <si>
    <t>北票市和谐敬老院</t>
  </si>
  <si>
    <t>北票市南山街道市府街38小区平房55户</t>
  </si>
  <si>
    <t>刘敬宇</t>
  </si>
  <si>
    <t>18742115200</t>
  </si>
  <si>
    <t>北票市情缘敬老院</t>
  </si>
  <si>
    <t>北票市城关街道桃园新区C01楼二单元103室</t>
  </si>
  <si>
    <t>管淑英</t>
  </si>
  <si>
    <t>13188169297</t>
  </si>
  <si>
    <t>北票市洪艳敬老中心</t>
  </si>
  <si>
    <t>北票市三宝乡东沟村一组</t>
  </si>
  <si>
    <t>李洪艳</t>
  </si>
  <si>
    <t>13634955188</t>
  </si>
  <si>
    <t>凌源市众福养老院</t>
  </si>
  <si>
    <t>辽宁省/朝阳市/凌源市</t>
  </si>
  <si>
    <t>凌源市万元店镇黑沟村</t>
  </si>
  <si>
    <t>朱明波</t>
  </si>
  <si>
    <t>13019932231</t>
  </si>
  <si>
    <t>凌源市福阳养老院</t>
  </si>
  <si>
    <t>凌源市天元椿小区8与10号楼之间二层小楼</t>
  </si>
  <si>
    <t>18642116590</t>
  </si>
  <si>
    <t>凌源市农村困难家庭常年病人托管服务中心</t>
  </si>
  <si>
    <t>凌源市城关街道八里铺村240-12</t>
  </si>
  <si>
    <t>李彦新</t>
  </si>
  <si>
    <t>13591856885</t>
  </si>
  <si>
    <t>凌源市德霖养老院</t>
  </si>
  <si>
    <t>凌源市铁西路68号</t>
  </si>
  <si>
    <t>13500417998</t>
  </si>
  <si>
    <t>凌源市仁爱养老院</t>
  </si>
  <si>
    <t>凌源市天宝小区电信2号楼</t>
  </si>
  <si>
    <t>刘春英</t>
  </si>
  <si>
    <t>凌源市民政事务服务中心-凌源市四合当中心敬老院</t>
  </si>
  <si>
    <t>凌源市四合当镇小马营子村</t>
  </si>
  <si>
    <t>张国强</t>
  </si>
  <si>
    <t>凌源市民政事务服务中心-凌源市沟门子中心敬老院</t>
  </si>
  <si>
    <t>凌源市沟门子镇塔沟村</t>
  </si>
  <si>
    <t>凌源市父母之家养老院</t>
  </si>
  <si>
    <t>凌源市聚福园小区4号楼22号门市</t>
  </si>
  <si>
    <t>张涛</t>
  </si>
  <si>
    <t>18204246818</t>
  </si>
  <si>
    <t>凌源市康复养老院</t>
  </si>
  <si>
    <t>凌源市南大街96-2号</t>
  </si>
  <si>
    <t>许凌成</t>
  </si>
  <si>
    <t>15084205666</t>
  </si>
  <si>
    <t>凌源市民政事务服务中心-凌源市松岭子中心敬老院</t>
  </si>
  <si>
    <t>凌源市松岭子镇三皇庙村</t>
  </si>
  <si>
    <t>凌源市民政事务服务中心-凌源市三十家子中心敬老院</t>
  </si>
  <si>
    <t>凌源市三十家子镇卧虎山村5-30</t>
  </si>
  <si>
    <t>凌源市夕阳红养老院</t>
  </si>
  <si>
    <t>凌源市万元店镇黑沟村美食城小区22</t>
  </si>
  <si>
    <t>刘春荣</t>
  </si>
  <si>
    <t>18642539855</t>
  </si>
  <si>
    <t>凌源市民政事务服务中心-凌源市杨杖子中心敬老院</t>
  </si>
  <si>
    <t>凌源市杨杖子镇杨杖子村</t>
  </si>
  <si>
    <t>凌源市木兰山养老院</t>
  </si>
  <si>
    <t>凌源市东城街道东五里堡村木兰新村</t>
  </si>
  <si>
    <t>刘玉伟</t>
  </si>
  <si>
    <t>15142174222</t>
  </si>
  <si>
    <t>凌源市康乐福养老院</t>
  </si>
  <si>
    <t>凌源市三道河子镇三道河子村南庄北组</t>
  </si>
  <si>
    <t>周志勇</t>
  </si>
  <si>
    <t>18904215262</t>
  </si>
  <si>
    <t>凌源市安莲养老服务站</t>
  </si>
  <si>
    <t>凌源市城关街道西五官村后地组</t>
  </si>
  <si>
    <t>盖秀文</t>
  </si>
  <si>
    <t>朝阳县慈云弘业老年公寓</t>
  </si>
  <si>
    <t>辽宁省/朝阳市/朝阳县</t>
  </si>
  <si>
    <t>朝阳县东大屯乡薛家屯村</t>
  </si>
  <si>
    <t>田海滨</t>
  </si>
  <si>
    <t>18742155888</t>
  </si>
  <si>
    <t>朝阳县农村困难家庭常年病人托管服务中心</t>
  </si>
  <si>
    <t>朝阳县新县城（柳城街道小波赤村）</t>
  </si>
  <si>
    <t>幕怀军</t>
  </si>
  <si>
    <t>朝阳县民政事务服务中心——二十家子区域敬老院</t>
  </si>
  <si>
    <t>朝阳县二十家子镇下卧村</t>
  </si>
  <si>
    <t>刘善明</t>
  </si>
  <si>
    <t>朝阳县民政事务服务中心——根德区域敬老院</t>
  </si>
  <si>
    <t>朝阳县根德营子乡根德营子村南组</t>
  </si>
  <si>
    <t>朝阳县民政事务服务中心——六家子区域敬老院</t>
  </si>
  <si>
    <t>朝阳县六家子镇六家子社区8组</t>
  </si>
  <si>
    <t>朝阳县民政事务服务中心——木头城子区域敬老院</t>
  </si>
  <si>
    <t>朝阳县木头城子镇满达营子村三组</t>
  </si>
  <si>
    <t>朝阳县民政事务服务中心——南双庙区域敬老院</t>
  </si>
  <si>
    <t>朝阳县南双庙镇孙家屯村</t>
  </si>
  <si>
    <t>朝阳县民政事务服务中心——羊山区域敬老院</t>
  </si>
  <si>
    <t>朝阳县羊山镇偏道沟村</t>
  </si>
  <si>
    <t>朝阳县民政事务服务中心——波罗赤区域敬老院</t>
  </si>
  <si>
    <t>朝阳县波罗赤镇波罗赤村</t>
  </si>
  <si>
    <t>朝阳县民政事务服务中心——大庙区域敬老院</t>
  </si>
  <si>
    <t>朝阳县大庙镇政府西南450米</t>
  </si>
  <si>
    <t>朝阳县民政事务服务中心——东大道区域敬老院</t>
  </si>
  <si>
    <t>朝阳县东大道乡从家店村</t>
  </si>
  <si>
    <t>建平县富山中心敬老院</t>
  </si>
  <si>
    <t>辽宁省/朝阳市/建平县</t>
  </si>
  <si>
    <t>建平县红山街道涝泥塘子村6-129号</t>
  </si>
  <si>
    <t>张伟</t>
  </si>
  <si>
    <t>13942187688</t>
  </si>
  <si>
    <t>建平县青峰山中心敬老院</t>
  </si>
  <si>
    <t>建平县青峰山镇赵家店村4-55号</t>
  </si>
  <si>
    <t>高清华</t>
  </si>
  <si>
    <t>13942112306</t>
  </si>
  <si>
    <t>建平县逸馨养老院</t>
  </si>
  <si>
    <t>建平县铁南街道铁北社区康宁街11号</t>
  </si>
  <si>
    <t>李淑英</t>
  </si>
  <si>
    <t>13842175110</t>
  </si>
  <si>
    <t>建平县奎德素中心敬老院</t>
  </si>
  <si>
    <t>建平县奎德素镇河南村3-2号</t>
  </si>
  <si>
    <t>陈义东</t>
  </si>
  <si>
    <t>13842125490</t>
  </si>
  <si>
    <t>建平县太平庄中心敬老院</t>
  </si>
  <si>
    <t>建平县太平庄镇张家窝铺村5-48</t>
  </si>
  <si>
    <t>杨宇波</t>
  </si>
  <si>
    <t>13591883333</t>
  </si>
  <si>
    <t>建平县天伦老年公寓</t>
  </si>
  <si>
    <t>建平县红山街道红旗街37-1号</t>
  </si>
  <si>
    <t>王影</t>
  </si>
  <si>
    <t>13634925555</t>
  </si>
  <si>
    <t>建平县喀喇沁中心敬老院</t>
  </si>
  <si>
    <t>建平县喀喇沁镇平安路28号</t>
  </si>
  <si>
    <t>任连民</t>
  </si>
  <si>
    <t>13591861038</t>
  </si>
  <si>
    <t>建平县环路养老院</t>
  </si>
  <si>
    <t>建平县叶柏寿街道环城路东段</t>
  </si>
  <si>
    <t>柏玉霞</t>
  </si>
  <si>
    <t>13842146677</t>
  </si>
  <si>
    <t>建平县哈拉道口中心敬老院</t>
  </si>
  <si>
    <t>建平县哈拉道口镇哈拉道口镇7-234</t>
  </si>
  <si>
    <t>翟宝吉</t>
  </si>
  <si>
    <t>15942110444</t>
  </si>
  <si>
    <t>建平县农村困难家庭常年病人托管服务中心</t>
  </si>
  <si>
    <t>建平县万寿街道小平房新农村128号</t>
  </si>
  <si>
    <t>王大勇</t>
  </si>
  <si>
    <t>13591872128</t>
  </si>
  <si>
    <t>建平县万寿中心敬老院</t>
  </si>
  <si>
    <t>建平县万寿路东段53号</t>
  </si>
  <si>
    <t>朱宏军</t>
  </si>
  <si>
    <t>13504212185</t>
  </si>
  <si>
    <t>喀左县民政事务服务中心-喀左县平房子中心敬老院</t>
  </si>
  <si>
    <t>辽宁省/朝阳市/喀左县</t>
  </si>
  <si>
    <t>喀左县平房子镇平房子村2-66</t>
  </si>
  <si>
    <t>董大鹏</t>
  </si>
  <si>
    <t>喀左县瑞欣老年养护中心</t>
  </si>
  <si>
    <t>喀左县大营子乡大营子村</t>
  </si>
  <si>
    <t>田家荫</t>
  </si>
  <si>
    <t>15524999748</t>
  </si>
  <si>
    <t>喀左县瑞德福老年公寓</t>
  </si>
  <si>
    <t>喀左县公营子镇塔下村</t>
  </si>
  <si>
    <t>王海瑞</t>
  </si>
  <si>
    <t>13942183099</t>
  </si>
  <si>
    <t>喀左县敖木仑老年公寓</t>
  </si>
  <si>
    <t>喀左县利州街道建材城16号楼</t>
  </si>
  <si>
    <t>乌迪</t>
  </si>
  <si>
    <t>15504917755</t>
  </si>
  <si>
    <t>喀左县康泰老年公寓</t>
  </si>
  <si>
    <t>喀左县山嘴子镇山嘴子村</t>
  </si>
  <si>
    <t>田晓红</t>
  </si>
  <si>
    <t>15942170288</t>
  </si>
  <si>
    <t>喀左县民政事务服务中心-喀左县兴隆庄中心敬老院</t>
  </si>
  <si>
    <t>喀左县兴隆镇七家村3-65</t>
  </si>
  <si>
    <t>喀左县民政事务服务中心-喀左县六官营子中心敬老院</t>
  </si>
  <si>
    <t>喀左县六官营子镇后坟村</t>
  </si>
  <si>
    <t>喀左县民政事务服务中心-喀左县农村困难家庭常年病人托管中心</t>
  </si>
  <si>
    <t>喀左县老年养护中心</t>
  </si>
  <si>
    <t>喀左县大城子街道青年街101号</t>
  </si>
  <si>
    <t>杜世宏</t>
  </si>
  <si>
    <t>13904219090</t>
  </si>
  <si>
    <t>喀左县金秋老年公寓</t>
  </si>
  <si>
    <t>喀左县兴隆庄镇宣家村</t>
  </si>
  <si>
    <t>刘文孝</t>
  </si>
  <si>
    <t>13634933699</t>
  </si>
  <si>
    <t>喀左县民政事务服务中心-喀左县东哨中心敬老院</t>
  </si>
  <si>
    <t>喀左县东哨镇东哨村</t>
  </si>
  <si>
    <t>喀左县民政事务服务中心-喀左县老爷庙中心敬老院</t>
  </si>
  <si>
    <t>喀左县老爷庙镇下河套村</t>
  </si>
  <si>
    <t>喀左县华仁医院老年养护中心</t>
  </si>
  <si>
    <t>喀左县公营子镇新华路</t>
  </si>
  <si>
    <t>战永成</t>
  </si>
  <si>
    <t>13052641201</t>
  </si>
  <si>
    <t>双塔区心悦爱心老年公寓</t>
  </si>
  <si>
    <t>辽宁省/朝阳市/双塔区</t>
  </si>
  <si>
    <t>双塔区长江路四段122号悦庭雅居3号楼</t>
  </si>
  <si>
    <t>孙双义</t>
  </si>
  <si>
    <t>18142139666</t>
  </si>
  <si>
    <t>双塔区鸿福养老院</t>
  </si>
  <si>
    <t>双塔区龙江路四段3号</t>
  </si>
  <si>
    <t>贾玉珍</t>
  </si>
  <si>
    <t>15124079078</t>
  </si>
  <si>
    <t>朝阳市双塔区中心养老院</t>
  </si>
  <si>
    <t>双塔区他拉皋镇凌东村</t>
  </si>
  <si>
    <t>张铁民</t>
  </si>
  <si>
    <t>13842117773</t>
  </si>
  <si>
    <t>双塔区辽河家园老年公寓</t>
  </si>
  <si>
    <t>双塔区红旗街道辽河家园23号101</t>
  </si>
  <si>
    <t>18340234000</t>
  </si>
  <si>
    <t>双塔区光明养老院</t>
  </si>
  <si>
    <t>双塔区光明街三段25号66号4-5层</t>
  </si>
  <si>
    <t>张树奎</t>
  </si>
  <si>
    <t>17542166888</t>
  </si>
  <si>
    <t>朝阳市龙城区益善医养服务中心</t>
  </si>
  <si>
    <t>辽宁省/朝阳市/龙城区</t>
  </si>
  <si>
    <t>市龙城区西大营子镇西大营子村中山大街五段278号</t>
  </si>
  <si>
    <t>赵海甫</t>
  </si>
  <si>
    <t>朝阳市龙城区锦源养老服务中心</t>
  </si>
  <si>
    <t>龙城区召都巴镇杠头沟村移民楼6单元101室</t>
  </si>
  <si>
    <t>杜宏亮</t>
  </si>
  <si>
    <t>龙城区七道泉子镇特困供养服务中心</t>
  </si>
  <si>
    <t>龙城区龙泉街道七道泉子南村</t>
  </si>
  <si>
    <t>刘鹏光</t>
  </si>
  <si>
    <t>13130831988</t>
  </si>
  <si>
    <t>龙城区边杖子镇特困供养服务中心</t>
  </si>
  <si>
    <t>龙城区边杖子镇辛杖子村</t>
  </si>
  <si>
    <t>齐军友</t>
  </si>
  <si>
    <t>13188160802</t>
  </si>
  <si>
    <t>龙城区联合镇特困供养服务中心</t>
  </si>
  <si>
    <t>龙城区联合镇联合村</t>
  </si>
  <si>
    <t>魏兴达</t>
  </si>
  <si>
    <t>18316171111</t>
  </si>
  <si>
    <t>朝阳市龙城区农村困难家庭常年病人托管服务中心</t>
  </si>
  <si>
    <t>龙城区西大营子镇西大营子村中山大街5段278号</t>
  </si>
  <si>
    <t>邹小娟</t>
  </si>
  <si>
    <t>龙城区静缘养老中心</t>
  </si>
  <si>
    <t>龙城区七道泉子镇北三家村（原小学）</t>
  </si>
  <si>
    <t>白云鹤</t>
  </si>
  <si>
    <t>13464406440</t>
  </si>
  <si>
    <t>朝阳玉春养老中心</t>
  </si>
  <si>
    <t>龙城区文化路四段146号212C1单元11101室</t>
  </si>
  <si>
    <t>揣玉春</t>
  </si>
  <si>
    <t>18104911881</t>
  </si>
  <si>
    <t>朝阳市龙城区榆园康养中心</t>
  </si>
  <si>
    <t>龙城区七道泉子镇罗家沟村博众装备公司4C号101</t>
  </si>
  <si>
    <t>朱桂秋</t>
  </si>
  <si>
    <t>13898081672</t>
  </si>
  <si>
    <t>龙城区大平房镇特困供养服务中心</t>
  </si>
  <si>
    <t>龙城区大平房镇西街村</t>
  </si>
  <si>
    <t>王永华</t>
  </si>
  <si>
    <t>18742159995</t>
  </si>
  <si>
    <t>龙城区召都巴镇特困供养服务中心</t>
  </si>
  <si>
    <t>龙城区召都巴镇杠头沟村</t>
  </si>
  <si>
    <t>曹立伟</t>
  </si>
  <si>
    <t>15042857273</t>
  </si>
  <si>
    <t>朝阳市龙城区爱心老年公寓</t>
  </si>
  <si>
    <t>龙城区龙鸟大街8A号</t>
  </si>
  <si>
    <t>盘锦市</t>
  </si>
  <si>
    <t>盘锦市社会儿童福利院</t>
  </si>
  <si>
    <t>辽宁省/盘锦市</t>
  </si>
  <si>
    <t>盘锦市大洼区田家镇三十里村环城南街芳草路西侧</t>
  </si>
  <si>
    <t>邱桂成</t>
  </si>
  <si>
    <t>13998700010</t>
  </si>
  <si>
    <t>盘锦颐园养老管理服务有限公司</t>
  </si>
  <si>
    <t>辽宁省/盘锦市/双台子区</t>
  </si>
  <si>
    <t>辽宁省盘锦市双台子区双河社区长征街征稽处楼一楼1单元101室</t>
  </si>
  <si>
    <t>宋萍</t>
  </si>
  <si>
    <t>15942778800</t>
  </si>
  <si>
    <t>盘锦辽河养老有限公司</t>
  </si>
  <si>
    <t>双台子区城北街北林风路西中珠大厦B#</t>
  </si>
  <si>
    <t>王楠梓</t>
  </si>
  <si>
    <t>18704276099</t>
  </si>
  <si>
    <t>盘锦市双台子区爱创启养老院</t>
  </si>
  <si>
    <t>双台子区礼贤路262号</t>
  </si>
  <si>
    <t>杨丽君</t>
  </si>
  <si>
    <t>13154281100</t>
  </si>
  <si>
    <t>盘锦爱德居家养老服务有限公司</t>
  </si>
  <si>
    <t>盘锦市双台子区妇婴医院南农机学校家属楼2-15-242-101</t>
  </si>
  <si>
    <t>马万芬</t>
  </si>
  <si>
    <t>13842735796</t>
  </si>
  <si>
    <t>盘锦永乐养老服务有限公司</t>
  </si>
  <si>
    <t>辽宁省盘锦市双台子区双盛街道常家村264号</t>
  </si>
  <si>
    <t>谢文凤</t>
  </si>
  <si>
    <t>15704273605</t>
  </si>
  <si>
    <t>盘锦益养合养老服务有限公司</t>
  </si>
  <si>
    <t>建设南迁2-20-801-1-101</t>
  </si>
  <si>
    <t>杨宏星</t>
  </si>
  <si>
    <t>15042768606</t>
  </si>
  <si>
    <t>盘锦鸿泰养老护理服务有限公司</t>
  </si>
  <si>
    <t>盘锦市双台子区建设街1-102</t>
  </si>
  <si>
    <t>王金新</t>
  </si>
  <si>
    <t>13065286752</t>
  </si>
  <si>
    <t>盘锦市双台子区爱新健康养老有限公司</t>
  </si>
  <si>
    <t>盘锦市双台子区陆家镇陆家村27/28栋</t>
  </si>
  <si>
    <t>李威威</t>
  </si>
  <si>
    <t>15642773052</t>
  </si>
  <si>
    <t>盘锦万福居家养老服务有限公司</t>
  </si>
  <si>
    <t>双台子区中珠幸福时光B地块1幢1层01号</t>
  </si>
  <si>
    <t>李秀英</t>
  </si>
  <si>
    <t>18842738116</t>
  </si>
  <si>
    <t>慈爱心养老院有限公司双台子区分公司</t>
  </si>
  <si>
    <t>滨河小区S3-101-102-103</t>
  </si>
  <si>
    <t>郭艳</t>
  </si>
  <si>
    <t>15242772188</t>
  </si>
  <si>
    <t>盘锦安然养老服务有限公司</t>
  </si>
  <si>
    <t>双台子区红旗街道新建委4-102</t>
  </si>
  <si>
    <t>周建新</t>
  </si>
  <si>
    <t>15642752825</t>
  </si>
  <si>
    <t>盘锦程财养老有限公司</t>
  </si>
  <si>
    <t>辽宁省盘锦市双台子区城郊乡未家2-17-1206</t>
  </si>
  <si>
    <t>程金苹</t>
  </si>
  <si>
    <t>13050876350</t>
  </si>
  <si>
    <t>盘锦贵福养老有限公司</t>
  </si>
  <si>
    <t>双台子区长征街131号</t>
  </si>
  <si>
    <t>谢秀娟</t>
  </si>
  <si>
    <t>13614276899</t>
  </si>
  <si>
    <t>盘锦市春荣养护中心</t>
  </si>
  <si>
    <t>辽宁省/盘锦市/兴隆台区</t>
  </si>
  <si>
    <t>盘锦市兴隆台区创新街道繁荣社区双兴南路213号1-3层</t>
  </si>
  <si>
    <t>陈春荣</t>
  </si>
  <si>
    <t>15142735496</t>
  </si>
  <si>
    <t>盘锦市孝心居家养老服务中心</t>
  </si>
  <si>
    <t>盘锦市兴隆台区惠宾街道迎宾小区院内</t>
  </si>
  <si>
    <t>18909876171</t>
  </si>
  <si>
    <t>盘锦圣泽老年公寓有限公司</t>
  </si>
  <si>
    <t>兴隆台区兴隆街道作业社区兴隆大街西段1-36-107-1</t>
  </si>
  <si>
    <t>姜英姿</t>
  </si>
  <si>
    <t>13234271178</t>
  </si>
  <si>
    <t>盘锦市兴隆台区友谊阳光医养中心</t>
  </si>
  <si>
    <t>盘锦市兴隆台区曙光街道井下路49号</t>
  </si>
  <si>
    <t>15704275903</t>
  </si>
  <si>
    <t>兴隆台区闲欣居养老服务中心</t>
  </si>
  <si>
    <t>盘锦市兴隆台区曙光街曙苑新村小区商网0001栋12.13号</t>
  </si>
  <si>
    <t>王宏利</t>
  </si>
  <si>
    <t>15241744610</t>
  </si>
  <si>
    <t>盘锦市兴隆台区诚福敬养老院</t>
  </si>
  <si>
    <t>盘锦市兴隆台区渤海街道海园社区芳草路与长湖北街交叉口西100米</t>
  </si>
  <si>
    <t>白文霞</t>
  </si>
  <si>
    <t>15142762992</t>
  </si>
  <si>
    <t>盘锦市兴隆台区德爱养老护理中心</t>
  </si>
  <si>
    <t>张馨月</t>
  </si>
  <si>
    <t>18904278681</t>
  </si>
  <si>
    <t>盘锦市兴隆台区舜祥老年公寓</t>
  </si>
  <si>
    <t>盘锦市兴隆台区欢喜岭街道平安街泰安小区15号楼楼后</t>
  </si>
  <si>
    <t>张淑清</t>
  </si>
  <si>
    <t>13898714259</t>
  </si>
  <si>
    <t>盘锦福民养老院有限公司</t>
  </si>
  <si>
    <t>盘锦市兴隆台区渤海街道海园社区海园小区活动中心</t>
  </si>
  <si>
    <t>陈功福</t>
  </si>
  <si>
    <t>15642783999</t>
  </si>
  <si>
    <t>盘锦颐馨园养老服务有限公司</t>
  </si>
  <si>
    <t>盘锦市兴隆台区兴隆街道团结社区兴隆大街南侧水利综合楼B楼西南平房1-47-44-4-1</t>
  </si>
  <si>
    <t>姜国杰</t>
  </si>
  <si>
    <t>15942795722</t>
  </si>
  <si>
    <t xml:space="preserve">盘锦市兴隆台区夕阳红老年公寓  </t>
  </si>
  <si>
    <t>盘锦市兴隆台区创新街道园丁新村2区13号楼101室</t>
  </si>
  <si>
    <t>伏守元</t>
  </si>
  <si>
    <t>13624968121</t>
  </si>
  <si>
    <t>盘锦市兴隆台区唐王府老年公寓</t>
  </si>
  <si>
    <t>盘锦市兴隆台区兴海街道北环北街52号</t>
  </si>
  <si>
    <t>张玉林</t>
  </si>
  <si>
    <t>13904276771</t>
  </si>
  <si>
    <t>盘锦市怡养护理中心</t>
  </si>
  <si>
    <t>盘锦市兴隆台区创新街道繁荣社区双兴南路213号4-5层</t>
  </si>
  <si>
    <t>王靖中</t>
  </si>
  <si>
    <t>15541340298</t>
  </si>
  <si>
    <t>盘锦宝石花医养中心（先锋店）</t>
  </si>
  <si>
    <t>盘锦市兴隆台区兴隆街道先锋社区8号楼对面</t>
  </si>
  <si>
    <t>关海峰</t>
  </si>
  <si>
    <t>18704258355</t>
  </si>
  <si>
    <t>盘锦市兴隆台区辽河佳苑养老服务中心</t>
  </si>
  <si>
    <t>盘锦市兴隆台区新工街道辽河佳苑二期24号楼</t>
  </si>
  <si>
    <t>蒲书屏</t>
  </si>
  <si>
    <t>0427-3209199</t>
  </si>
  <si>
    <t>盘锦宝石花医养中心</t>
  </si>
  <si>
    <t>盘锦市兴隆台区渤海街道永祥小区院内</t>
  </si>
  <si>
    <t>张坤</t>
  </si>
  <si>
    <t>盘锦市兴隆台区佳乐老年公寓</t>
  </si>
  <si>
    <t>盘锦市兴隆台区兴隆街道作业东区1-47-23</t>
  </si>
  <si>
    <t>杨梅</t>
  </si>
  <si>
    <t>15942788729</t>
  </si>
  <si>
    <t>盘锦宝石花医养中心（兴海店）</t>
  </si>
  <si>
    <t>盘锦市兴海街道社区卫生服务中心院内</t>
  </si>
  <si>
    <t>赵妮妮</t>
  </si>
  <si>
    <t>盘锦泓祥养老管理服务有限公司</t>
  </si>
  <si>
    <t>盘锦市兴隆台区曙光街道稻香园社区丰华新区13、14、15号商网</t>
  </si>
  <si>
    <t>13008233931</t>
  </si>
  <si>
    <t>兴隆台慈孝敬老中心</t>
  </si>
  <si>
    <t>盘锦市兴隆台区兴海街道兴工社区市开发区103号</t>
  </si>
  <si>
    <t>盘锦市兴隆台区乐居社会养老院</t>
  </si>
  <si>
    <t>盘锦市兴隆台区兴海街道李家村东侧</t>
  </si>
  <si>
    <t>于红</t>
  </si>
  <si>
    <t>0427-6682055</t>
  </si>
  <si>
    <t>宝石花乐居健康管理（辽宁）有限公司盘锦兴隆台胜利健康管理中心</t>
  </si>
  <si>
    <t>盘锦市兴隆台区振兴街道胜利小区广场附近</t>
  </si>
  <si>
    <t>于蕾</t>
  </si>
  <si>
    <t>18042766555</t>
  </si>
  <si>
    <t>盘锦市大洼区唐家镇敬老院</t>
  </si>
  <si>
    <t>辽宁省/盘锦市/大洼区</t>
  </si>
  <si>
    <t>唐家镇白家村</t>
  </si>
  <si>
    <t>李立春</t>
  </si>
  <si>
    <t>13188577100</t>
  </si>
  <si>
    <t>盘锦市大洼区福禄康养老中心（停业）</t>
  </si>
  <si>
    <t>大洼街道创业街1420313</t>
  </si>
  <si>
    <t>赵风满</t>
  </si>
  <si>
    <t>13998742556</t>
  </si>
  <si>
    <t>盘锦市大洼区榆树街道敬老院</t>
  </si>
  <si>
    <t>榆树街道榆茂社区</t>
  </si>
  <si>
    <t>苗连宝</t>
  </si>
  <si>
    <t>13332373232</t>
  </si>
  <si>
    <t>大洼区新开镇云美托老院</t>
  </si>
  <si>
    <t>新开镇八家子村西八家子组</t>
  </si>
  <si>
    <t>魏殿云</t>
  </si>
  <si>
    <t>15004270426</t>
  </si>
  <si>
    <t>盘锦市大洼区绿园养老护理中心</t>
  </si>
  <si>
    <t>大洼街道绿园小区58号别墅</t>
  </si>
  <si>
    <t>李林影</t>
  </si>
  <si>
    <t>13130921166</t>
  </si>
  <si>
    <t>盘锦大洼区二界沟街道荣兴敬老院</t>
  </si>
  <si>
    <t>二界沟街道魏家沟村</t>
  </si>
  <si>
    <t>高禹</t>
  </si>
  <si>
    <t>13190318661</t>
  </si>
  <si>
    <t>盘锦市大洼区夕阳红养老中心</t>
  </si>
  <si>
    <t>大洼街道创业街142036</t>
  </si>
  <si>
    <t>郑妍</t>
  </si>
  <si>
    <t>15840735257</t>
  </si>
  <si>
    <t>盘锦市大洼区华仁爱心托老院</t>
  </si>
  <si>
    <t>大洼街道小堡子村113号</t>
  </si>
  <si>
    <t>刘占华</t>
  </si>
  <si>
    <t>15504278855</t>
  </si>
  <si>
    <t>大洼区安心托老服务中心</t>
  </si>
  <si>
    <t>新兴镇园林村</t>
  </si>
  <si>
    <t>许德友</t>
  </si>
  <si>
    <t>15142745344</t>
  </si>
  <si>
    <t>大洼区新开镇福春江老年公寓</t>
  </si>
  <si>
    <t>大洼区新开镇胥家村前胥组</t>
  </si>
  <si>
    <t>冯盼盼</t>
  </si>
  <si>
    <t>13470182336</t>
  </si>
  <si>
    <t>盘锦家乐康养老中心</t>
  </si>
  <si>
    <t>大洼街道四新街053055-2</t>
  </si>
  <si>
    <t>袁强</t>
  </si>
  <si>
    <t>15998236300</t>
  </si>
  <si>
    <t>盘锦市大洼区幸福之家养老中心</t>
  </si>
  <si>
    <t>大洼街道创业街1420314</t>
  </si>
  <si>
    <t>赵凤霞</t>
  </si>
  <si>
    <t>大洼区温馨家园托老所</t>
  </si>
  <si>
    <t>大洼街道创业街创业街（老小区）</t>
  </si>
  <si>
    <t>王丽娟</t>
  </si>
  <si>
    <t>18609879234</t>
  </si>
  <si>
    <t>盘锦市大洼区德爱养老中心</t>
  </si>
  <si>
    <t>田家街道德品筑邦小区25-1</t>
  </si>
  <si>
    <t>15142744656</t>
  </si>
  <si>
    <t>大洼区丁家托老服务中心</t>
  </si>
  <si>
    <t>新立镇俪都小区三期37栋-101号、102号商网</t>
  </si>
  <si>
    <t>丁久珍</t>
  </si>
  <si>
    <t>15242755853</t>
  </si>
  <si>
    <t>盘锦市大洼区福乐居养老中心</t>
  </si>
  <si>
    <t>大洼街道创业街14202601:1-3层</t>
  </si>
  <si>
    <t>杨桂芬</t>
  </si>
  <si>
    <t>13604276385</t>
  </si>
  <si>
    <t>盘锦市大洼区温暖养老院</t>
  </si>
  <si>
    <t>大洼街道创业街142027，1-4，2-4</t>
  </si>
  <si>
    <t>杨香侠</t>
  </si>
  <si>
    <t>13352375251</t>
  </si>
  <si>
    <t>盘锦市大洼区清水镇小清村福满园养老中心</t>
  </si>
  <si>
    <t>清水镇小清村157号</t>
  </si>
  <si>
    <t>郑希坤</t>
  </si>
  <si>
    <t>15668710110</t>
  </si>
  <si>
    <t>盘锦市大洼区福来居养老院</t>
  </si>
  <si>
    <t>大洼街道创业街142027:1-5、2-5</t>
  </si>
  <si>
    <t>王艺桐</t>
  </si>
  <si>
    <t>18842781391</t>
  </si>
  <si>
    <t>大洼区新兴镇老来乐托老所</t>
  </si>
  <si>
    <t>刘丽军</t>
  </si>
  <si>
    <t>15504270099</t>
  </si>
  <si>
    <t>盘锦市大洼区福悦居家庭养老院</t>
  </si>
  <si>
    <t>大洼街道创业街142048:1-4、2-4</t>
  </si>
  <si>
    <t>盘锦市大洼区养老院</t>
  </si>
  <si>
    <t>大洼街道兴顺社区红海滩大街</t>
  </si>
  <si>
    <t>官春伟</t>
  </si>
  <si>
    <t>13514271617</t>
  </si>
  <si>
    <t>盘锦市大洼区青青爱心养老中心（停业）</t>
  </si>
  <si>
    <t>新兴镇坨子里村中心屯511号</t>
  </si>
  <si>
    <t>于索芹</t>
  </si>
  <si>
    <t>13050871902</t>
  </si>
  <si>
    <t>盘锦市怡康托老所</t>
  </si>
  <si>
    <t>西安镇禾泰嘉园小区</t>
  </si>
  <si>
    <t>张秀丽</t>
  </si>
  <si>
    <t>16774272333</t>
  </si>
  <si>
    <t>大洼区新兴镇慈爱托老院（停业）</t>
  </si>
  <si>
    <t>盘锦市大洼县新兴镇两棵树村</t>
  </si>
  <si>
    <t>孙德元</t>
  </si>
  <si>
    <t>13322378111</t>
  </si>
  <si>
    <t>盘锦爱德养老中心</t>
  </si>
  <si>
    <t>大洼街道小堡子屯</t>
  </si>
  <si>
    <t>刘香宁</t>
  </si>
  <si>
    <t>13842788668</t>
  </si>
  <si>
    <t>盘锦市大洼区西安镇敬老院</t>
  </si>
  <si>
    <t>西安镇高坎村</t>
  </si>
  <si>
    <t>苏乐旺</t>
  </si>
  <si>
    <t>13354276388</t>
  </si>
  <si>
    <t>盘山县古城子镇中心敬老院</t>
  </si>
  <si>
    <t>辽宁省/盘锦市/盘山县</t>
  </si>
  <si>
    <t>古城子镇拉拉村古城路35号</t>
  </si>
  <si>
    <t>王玉树</t>
  </si>
  <si>
    <t>13504276466</t>
  </si>
  <si>
    <t>盘山县吴家镇敬老院</t>
  </si>
  <si>
    <t>盘山县吴家镇吴家村三组</t>
  </si>
  <si>
    <t>谢亮</t>
  </si>
  <si>
    <t>15142737588</t>
  </si>
  <si>
    <t>盘锦未来智慧养老服务有限公司</t>
  </si>
  <si>
    <t>盘山县胡家镇朱家村</t>
  </si>
  <si>
    <t>陈斯航</t>
  </si>
  <si>
    <t>15142760001</t>
  </si>
  <si>
    <t>盘山县坝墙子镇中心养老院</t>
  </si>
  <si>
    <t>盘山县坝墙子镇双井子村一组2号</t>
  </si>
  <si>
    <t>张日红</t>
  </si>
  <si>
    <t>13998729456</t>
  </si>
  <si>
    <t>盘山县吴家镇福多多享乐盈养老中心</t>
  </si>
  <si>
    <t>盘山县吴家镇吴家村委会北200米</t>
  </si>
  <si>
    <t>任晓岩</t>
  </si>
  <si>
    <t>15542769199</t>
  </si>
  <si>
    <t>盘山县荣祥之家托老院</t>
  </si>
  <si>
    <t>盘山县坝墙子八里一队</t>
  </si>
  <si>
    <t>肖逸</t>
  </si>
  <si>
    <t>15142768262</t>
  </si>
  <si>
    <t>盘山县胡家镇中心敬老院</t>
  </si>
  <si>
    <t>盘山县胡家镇姚家村隆兴街1号</t>
  </si>
  <si>
    <t>杜志勇</t>
  </si>
  <si>
    <t>15142796699</t>
  </si>
  <si>
    <t>盘山县太平街道中心敬老院</t>
  </si>
  <si>
    <t>盘山县太平街道太平社区太平山街</t>
  </si>
  <si>
    <t>唐海涛</t>
  </si>
  <si>
    <t>18742388197</t>
  </si>
  <si>
    <t>盘山县太平街道方舟家园养老院</t>
  </si>
  <si>
    <t>盘山县太平街道学府名城小区wa104商网</t>
  </si>
  <si>
    <t>毕海玲</t>
  </si>
  <si>
    <t>15909874377</t>
  </si>
  <si>
    <t>盘山县优优养老服务有限公司</t>
  </si>
  <si>
    <t>辽宁省盘锦市盘山县得胜街道三棵村</t>
  </si>
  <si>
    <t>董泽芳</t>
  </si>
  <si>
    <t>13842744448</t>
  </si>
  <si>
    <t>盘山县高升镇爱丽仙温馨托老院</t>
  </si>
  <si>
    <t>盘山县高升镇边东村199号</t>
  </si>
  <si>
    <t>张玉敏</t>
  </si>
  <si>
    <t>13030773008</t>
  </si>
  <si>
    <t>盘山县龙祥养老院</t>
  </si>
  <si>
    <t>盘山县龙祥花园B4号</t>
  </si>
  <si>
    <t>王泽敏</t>
  </si>
  <si>
    <t>18704233055</t>
  </si>
  <si>
    <t>盘山县高升街道中心敬老院</t>
  </si>
  <si>
    <t>盘山县高升街道西莲花村中心路49号</t>
  </si>
  <si>
    <t>刘宏江</t>
  </si>
  <si>
    <t>15241749992</t>
  </si>
  <si>
    <t>盘山县红升养老院</t>
  </si>
  <si>
    <t>盘山县古城子镇夏家村繁华街104号</t>
  </si>
  <si>
    <t>马静</t>
  </si>
  <si>
    <t>13372813688</t>
  </si>
  <si>
    <t>葫芦岛</t>
  </si>
  <si>
    <t>葫芦岛市社会福利院</t>
  </si>
  <si>
    <t>辽宁省/葫芦岛市</t>
  </si>
  <si>
    <t>辽宁省葫芦岛市龙港区龙前街15号</t>
  </si>
  <si>
    <t>13842998818</t>
  </si>
  <si>
    <t>山神庙乡敬老院</t>
  </si>
  <si>
    <t>辽宁省/葫芦岛市/连山区</t>
  </si>
  <si>
    <t>辽宁省葫芦岛市连山区山神庙乡白石头村</t>
  </si>
  <si>
    <t>牛铁利</t>
  </si>
  <si>
    <t>15042999902</t>
  </si>
  <si>
    <t>葫芦岛市连山区化工街道社区养老资源服务中心</t>
  </si>
  <si>
    <t>辽宁省葫芦岛市连山区化工街道天化街2-5号楼</t>
  </si>
  <si>
    <t>闫宝安</t>
  </si>
  <si>
    <t>13358836333</t>
  </si>
  <si>
    <t>康盛老年公寓</t>
  </si>
  <si>
    <t>辽宁省葫芦岛市连山区锦郊街道刘台子村</t>
  </si>
  <si>
    <t>刘淑敏</t>
  </si>
  <si>
    <t>13050980333</t>
  </si>
  <si>
    <t>沙河营乡敬老院</t>
  </si>
  <si>
    <t>辽宁省葫芦岛市连山区沙河营乡钟赵屯</t>
  </si>
  <si>
    <t>杨东衡</t>
  </si>
  <si>
    <t>13624290777</t>
  </si>
  <si>
    <t>新台门镇敬老院</t>
  </si>
  <si>
    <t>辽宁省葫芦岛市连山区新台门镇杨树漫子村</t>
  </si>
  <si>
    <t>吴占涛</t>
  </si>
  <si>
    <t>13998996257</t>
  </si>
  <si>
    <t>钢屯镇敬老院</t>
  </si>
  <si>
    <t>辽宁省葫芦岛市连山区钢屯镇</t>
  </si>
  <si>
    <t>刘志刚</t>
  </si>
  <si>
    <t>13998988598</t>
  </si>
  <si>
    <t>葫芦岛夕阳红老年公寓</t>
  </si>
  <si>
    <t>辽宁省葫芦岛市连山区沙河营乡南王屯</t>
  </si>
  <si>
    <t>高玉华</t>
  </si>
  <si>
    <t>13909894700</t>
  </si>
  <si>
    <t>金秋老年公寓</t>
  </si>
  <si>
    <t>辽宁省葫芦岛市连山区兴工街道民富社区</t>
  </si>
  <si>
    <t>才素侠</t>
  </si>
  <si>
    <t>13804299385</t>
  </si>
  <si>
    <t>寺儿堡镇敬老院</t>
  </si>
  <si>
    <t>辽宁省葫芦岛市连山区寺儿堡镇寺北村</t>
  </si>
  <si>
    <t>商存</t>
  </si>
  <si>
    <t>15242911661</t>
  </si>
  <si>
    <t>连山区老年公寓</t>
  </si>
  <si>
    <t>辽宁省葫芦岛市连山区化工街农民新村</t>
  </si>
  <si>
    <t>沈维秋</t>
  </si>
  <si>
    <t>13998977655</t>
  </si>
  <si>
    <t>葫芦岛市龙港区万福养老院</t>
  </si>
  <si>
    <t>辽宁省/葫芦岛市/龙港区</t>
  </si>
  <si>
    <t>辽宁省葫芦岛市龙港区锦葫路望海寺道口原司法局办公楼</t>
  </si>
  <si>
    <t>魏宝国</t>
  </si>
  <si>
    <t>13898941488</t>
  </si>
  <si>
    <t>葫芦岛市龙港区万福养老院二院</t>
  </si>
  <si>
    <t>辽宁省葫芦岛市龙港区葫芦岛街道岭东社区锦葫路新基地站点</t>
  </si>
  <si>
    <t>葫芦岛市龙港区新世纪老年公寓</t>
  </si>
  <si>
    <t>辽宁省葫芦岛市龙港区双树乡小南庄村</t>
  </si>
  <si>
    <t>李秉日</t>
  </si>
  <si>
    <t>13029281111</t>
  </si>
  <si>
    <t>葫芦岛市龙港龙馨老年公寓</t>
  </si>
  <si>
    <t>辽宁省葫芦岛市龙港区锦葫路192号</t>
  </si>
  <si>
    <t>史秀娥</t>
  </si>
  <si>
    <t>18004299588</t>
  </si>
  <si>
    <t>葫芦岛市龙港区仁爱老年护理院</t>
  </si>
  <si>
    <t>辽宁省葫芦岛市龙港区望海街31-3号</t>
  </si>
  <si>
    <t>张立新</t>
  </si>
  <si>
    <t>18109896789</t>
  </si>
  <si>
    <t>葫芦岛市龙港区祥乐老年公寓</t>
  </si>
  <si>
    <t>辽宁省葫芦岛市龙港区锦葫路茨山段8号</t>
  </si>
  <si>
    <t>18041971188</t>
  </si>
  <si>
    <t>葫芦岛市南票区中心敬老院</t>
  </si>
  <si>
    <t>辽宁省/葫芦岛市/南票区</t>
  </si>
  <si>
    <t>辽宁省葫芦岛市南票区九龙街道兴运社区外环路25号</t>
  </si>
  <si>
    <t>高学庚</t>
  </si>
  <si>
    <t>14704287773</t>
  </si>
  <si>
    <t>葫芦岛市南票区虹螺岘中心敬老院</t>
  </si>
  <si>
    <t>辽宁省葫芦岛市南票区虹螺岘镇虹南村</t>
  </si>
  <si>
    <t>葫芦岛市南票区金星中心敬老院</t>
  </si>
  <si>
    <t>辽宁省葫芦岛市南票区金星镇网丰村</t>
  </si>
  <si>
    <t>绥中县乐居养老院</t>
  </si>
  <si>
    <t>辽宁省/葫芦岛市/绥中县</t>
  </si>
  <si>
    <t>辽宁省葫芦岛市绥中县绥中镇北外环路西段</t>
  </si>
  <si>
    <t>李磊</t>
  </si>
  <si>
    <t>13390298678</t>
  </si>
  <si>
    <t>绥中县城郊五保供养服务中心</t>
  </si>
  <si>
    <t>辽宁省葫芦岛市绥中县城郊乡韩家村</t>
  </si>
  <si>
    <t>傅小裕</t>
  </si>
  <si>
    <t>13998929597</t>
  </si>
  <si>
    <t>绥中县兴业老年公寓</t>
  </si>
  <si>
    <t>辽宁省葫芦岛市绥中县沙河镇叶家村</t>
  </si>
  <si>
    <t>闫雅君</t>
  </si>
  <si>
    <t>13898928988</t>
  </si>
  <si>
    <t>绥中县沙河五保供养服务中心</t>
  </si>
  <si>
    <t>辽宁省葫芦岛市绥中县沙河镇沙河东村</t>
  </si>
  <si>
    <t>13898969949</t>
  </si>
  <si>
    <t>绥中县星园老年之家</t>
  </si>
  <si>
    <t>辽宁省葫芦岛市绥中县塔山屯镇大南村四方屯</t>
  </si>
  <si>
    <t>明绍堂</t>
  </si>
  <si>
    <t>13942996699</t>
  </si>
  <si>
    <t>绥中县万寿苑老年公寓</t>
  </si>
  <si>
    <t>辽宁省葫芦岛市绥中县塔山镇大施宝村</t>
  </si>
  <si>
    <t>郭秀玲</t>
  </si>
  <si>
    <t>13898907420</t>
  </si>
  <si>
    <t>绥中县绥中镇安嘉苑老年公寓</t>
  </si>
  <si>
    <t>辽宁省葫芦岛市绥中县安居二期5号B楼1-2层</t>
  </si>
  <si>
    <t>王桂珍</t>
  </si>
  <si>
    <t>13134298735</t>
  </si>
  <si>
    <t>绥中县绥中镇鑫阳金园老年公寓</t>
  </si>
  <si>
    <t>辽宁省葫芦岛市绥中县绥中镇鑫阳金园小区4号楼2单元101室</t>
  </si>
  <si>
    <t>黄中伟</t>
  </si>
  <si>
    <t>13591959756</t>
  </si>
  <si>
    <t>绥中县高台五保供养服务中心</t>
  </si>
  <si>
    <t>辽宁省葫芦岛市绥中县高台镇黑水台村</t>
  </si>
  <si>
    <t>赵贵弘</t>
  </si>
  <si>
    <t>15040930666</t>
  </si>
  <si>
    <t>绥中夕阳康复老年公寓</t>
  </si>
  <si>
    <t>辽宁省葫芦岛市绥中县高岭镇小蛎蝗村</t>
  </si>
  <si>
    <t>齐凤贤</t>
  </si>
  <si>
    <t>13998912603</t>
  </si>
  <si>
    <t>绥中县农村困难家庭常年病人托管中心</t>
  </si>
  <si>
    <t>辽宁省葫芦岛市绥中县前所镇杨家村</t>
  </si>
  <si>
    <t>刘芳</t>
  </si>
  <si>
    <t>15330996685</t>
  </si>
  <si>
    <t>绥中县锦绣家园老年公寓</t>
  </si>
  <si>
    <t>辽宁省葫芦岛市绥中县文化路北铁小区7号</t>
  </si>
  <si>
    <t>徐红娇</t>
  </si>
  <si>
    <t>13234230230</t>
  </si>
  <si>
    <t>绥中县向阳老年公寓</t>
  </si>
  <si>
    <t>辽宁省葫芦岛市绥中县城郊乡东园子村</t>
  </si>
  <si>
    <t>王翠莲</t>
  </si>
  <si>
    <t>13052672326</t>
  </si>
  <si>
    <t>绥中县前所五保供养服务中心</t>
  </si>
  <si>
    <t>辽宁省葫芦岛市绥中县前所真杨家村</t>
  </si>
  <si>
    <t>刘铁鑫</t>
  </si>
  <si>
    <t>13386733123</t>
  </si>
  <si>
    <t>绥中县聚友老年公寓</t>
  </si>
  <si>
    <t>绥中县夕阳红养老院</t>
  </si>
  <si>
    <t>绥中县六股河畔老年公寓</t>
  </si>
  <si>
    <t>辽宁省葫芦岛市绥中县城郊乡内东村</t>
  </si>
  <si>
    <t>刘艳华</t>
  </si>
  <si>
    <t>13998945052</t>
  </si>
  <si>
    <t>绥中县沙河镇郝薪老年公寓中心</t>
  </si>
  <si>
    <t>辽宁省葫芦岛市绥中县沙河镇三台子村</t>
  </si>
  <si>
    <t>费薪竹</t>
  </si>
  <si>
    <t>15040935500</t>
  </si>
  <si>
    <t>绥中县小庄子五保供养服务中心</t>
  </si>
  <si>
    <t>辽宁省葫芦岛市绥中县小庄子政府东500米</t>
  </si>
  <si>
    <t>张志元</t>
  </si>
  <si>
    <t>13504298086</t>
  </si>
  <si>
    <t>绥中县绥中镇肖家养老中心</t>
  </si>
  <si>
    <t>辽宁省葫芦岛市绥中县塔山路新兴小区231号</t>
  </si>
  <si>
    <t>宋维岗</t>
  </si>
  <si>
    <t>15042930299</t>
  </si>
  <si>
    <t>绥中县绥中镇文富老年公寓</t>
  </si>
  <si>
    <t>辽宁省葫芦岛市绥中县西关文富小区4号楼7单元1层</t>
  </si>
  <si>
    <t>周利明</t>
  </si>
  <si>
    <t>13190390088</t>
  </si>
  <si>
    <t>绥中县宽帮五保供养服务中心</t>
  </si>
  <si>
    <t>辽宁省葫芦岛市绥中县宽邦镇东岔村</t>
  </si>
  <si>
    <t>卢明超</t>
  </si>
  <si>
    <t>15142964817</t>
  </si>
  <si>
    <t>绥中县社会福利院</t>
  </si>
  <si>
    <t>辽宁省葫芦岛市绥中县城郊乡金屯路</t>
  </si>
  <si>
    <t>施晓菲</t>
  </si>
  <si>
    <t>13130953211</t>
  </si>
  <si>
    <t>绥中县姚湾老年公寓</t>
  </si>
  <si>
    <t>辽宁省葫芦岛市绥中县城郊乡周石村</t>
  </si>
  <si>
    <t>曾庆荣</t>
  </si>
  <si>
    <t>13709897698</t>
  </si>
  <si>
    <t>绥中县鑫阳家园甜甜老年公寓</t>
  </si>
  <si>
    <t>辽宁省葫芦岛市绥中县鑫阳家园4号楼1层</t>
  </si>
  <si>
    <t>赵田甜</t>
  </si>
  <si>
    <t>18104295000</t>
  </si>
  <si>
    <t>绥中县绥中镇慷乐老年公寓</t>
  </si>
  <si>
    <t>辽宁省葫芦岛市绥中县老地税局家属楼</t>
  </si>
  <si>
    <t>杨秀敏</t>
  </si>
  <si>
    <t>13898936803</t>
  </si>
  <si>
    <t>绥中县绥中镇东街老年公寓</t>
  </si>
  <si>
    <t>辽宁省葫芦岛市绥中县东大街元宝小区166号</t>
  </si>
  <si>
    <t>胡森林</t>
  </si>
  <si>
    <t>13998911486</t>
  </si>
  <si>
    <t>绥中县老徕福老年公寓中心</t>
  </si>
  <si>
    <t>高守阳</t>
  </si>
  <si>
    <t>13942936555</t>
  </si>
  <si>
    <t>绥中县荒地镇爱心老年公寓中心</t>
  </si>
  <si>
    <t>辽宁省葫芦岛市绥中县荒地西台村郭家屯</t>
  </si>
  <si>
    <t>李力</t>
  </si>
  <si>
    <t>13604291164</t>
  </si>
  <si>
    <t>绥中县东鑫老年公寓</t>
  </si>
  <si>
    <t>辽宁省葫芦岛市绥中县塔山屯镇塔山村</t>
  </si>
  <si>
    <t>田颖</t>
  </si>
  <si>
    <t>13942942873</t>
  </si>
  <si>
    <t>绥中县比家美老年公寓</t>
  </si>
  <si>
    <t>辽宁省葫芦岛市绥中县塔山镇屯许家村81号</t>
  </si>
  <si>
    <t>霍忠莉</t>
  </si>
  <si>
    <t>15902436300</t>
  </si>
  <si>
    <t>建昌县大屯中心敬老院</t>
  </si>
  <si>
    <t>辽宁省/葫芦岛市/建昌县</t>
  </si>
  <si>
    <t>辽宁省葫芦岛市建昌县大屯镇本街</t>
  </si>
  <si>
    <t>王丁千</t>
  </si>
  <si>
    <t>13610895876</t>
  </si>
  <si>
    <t>建昌县平安居托老所</t>
  </si>
  <si>
    <t>辽宁省葫芦岛市建昌县建凌街建工胡同180号</t>
  </si>
  <si>
    <t>王玉芳</t>
  </si>
  <si>
    <t>13842935118</t>
  </si>
  <si>
    <t>建昌县和尚房子中心敬老院</t>
  </si>
  <si>
    <t>辽宁省葫芦岛市建昌县和尚房子本街村</t>
  </si>
  <si>
    <t>胡家祥</t>
  </si>
  <si>
    <t>18525745546</t>
  </si>
  <si>
    <t>建昌县药王庙中心敬老院</t>
  </si>
  <si>
    <t>辽宁省葫芦岛市建昌县药王庙镇鸽子洞村</t>
  </si>
  <si>
    <t>徐晓东</t>
  </si>
  <si>
    <t>15898228696</t>
  </si>
  <si>
    <t>建昌县古城医养结合养老中心</t>
  </si>
  <si>
    <t>辽宁省葫芦岛市建昌县古城5-1号</t>
  </si>
  <si>
    <t>肖汉</t>
  </si>
  <si>
    <t>13674293456</t>
  </si>
  <si>
    <t>建昌县福利敬老院</t>
  </si>
  <si>
    <t>辽宁省葫芦岛市建昌镇南环路18号</t>
  </si>
  <si>
    <t>18842922022</t>
  </si>
  <si>
    <t>建昌县老年人中心养护院</t>
  </si>
  <si>
    <t>辽宁省葫芦岛市建昌县建昌镇朝阳路三段166号</t>
  </si>
  <si>
    <t>王久长</t>
  </si>
  <si>
    <t>13842926056</t>
  </si>
  <si>
    <t>建昌县喇嘛洞中心敬老院</t>
  </si>
  <si>
    <t>辽宁省葫芦岛市建昌县喇嘛洞镇本街村</t>
  </si>
  <si>
    <t>韩汝彪</t>
  </si>
  <si>
    <t>13052688789</t>
  </si>
  <si>
    <t>建昌县要路沟中心敬老院</t>
  </si>
  <si>
    <t>辽宁省葫芦岛市建昌县要路沟乡</t>
  </si>
  <si>
    <t>施连辉</t>
  </si>
  <si>
    <t>13464499776</t>
  </si>
  <si>
    <t>建昌县汤神庙中心敬老院</t>
  </si>
  <si>
    <t>辽宁省葫芦岛市建昌县汤神庙镇本街村</t>
  </si>
  <si>
    <t>韩微</t>
  </si>
  <si>
    <t>13190366599</t>
  </si>
  <si>
    <t>建昌县兴财福院老年公寓</t>
  </si>
  <si>
    <t>辽宁省葫芦岛市建昌镇凌河街水岸明珠商住楼6-7-8门市</t>
  </si>
  <si>
    <t>陈秀秋</t>
  </si>
  <si>
    <t>13942915693</t>
  </si>
  <si>
    <t>建昌县农村常年病人托管中心</t>
  </si>
  <si>
    <t>辽宁省葫芦岛市建昌县建昌镇南环路22号</t>
  </si>
  <si>
    <t>白玉刚</t>
  </si>
  <si>
    <t>13604293288</t>
  </si>
  <si>
    <t>建昌县安康老年公寓</t>
  </si>
  <si>
    <t>辽宁省葫芦岛市建昌县建昌镇红旗街一段建祥胡同</t>
  </si>
  <si>
    <t>钟怀英</t>
  </si>
  <si>
    <t>13842927518</t>
  </si>
  <si>
    <t>建昌县石佛中心敬老院</t>
  </si>
  <si>
    <t>辽宁省葫芦岛市建昌县石佛乡本街</t>
  </si>
  <si>
    <t>高玉增</t>
  </si>
  <si>
    <t>13904291380</t>
  </si>
  <si>
    <t>建昌县如家老年公寓</t>
  </si>
  <si>
    <t>辽宁省葫芦岛市建昌县朝阳路三段103号</t>
  </si>
  <si>
    <t>高继红</t>
  </si>
  <si>
    <t>15124258030</t>
  </si>
  <si>
    <t>建昌县东大老年公寓</t>
  </si>
  <si>
    <t>辽宁省葫芦岛市建昌县建昌镇建凌街101号</t>
  </si>
  <si>
    <t>15898208516</t>
  </si>
  <si>
    <t>建昌县二道湾子蒙古族乡敬老院</t>
  </si>
  <si>
    <t>辽宁省葫芦岛市建昌县二道湾子乡头道湾子村</t>
  </si>
  <si>
    <t>建昌县八家子医养结合老年公寓</t>
  </si>
  <si>
    <t>辽宁省葫芦岛市建昌县八家子经济开发区</t>
  </si>
  <si>
    <t>田凌</t>
  </si>
  <si>
    <t>13898787858</t>
  </si>
  <si>
    <t>建昌县天福星老年公寓</t>
  </si>
  <si>
    <t>辽宁省葫芦岛市建昌县红旗街原食品加工厂院内</t>
  </si>
  <si>
    <t>祁丽</t>
  </si>
  <si>
    <t>18504296766</t>
  </si>
  <si>
    <t>建昌县宏福老年公寓</t>
  </si>
  <si>
    <t>辽宁省葫芦岛市建昌县石佛乡白狼山村</t>
  </si>
  <si>
    <t>于新民</t>
  </si>
  <si>
    <t>15566472121</t>
  </si>
  <si>
    <t>建昌县瑞和祥老年公寓</t>
  </si>
  <si>
    <t>辽宁省葫芦岛市建昌县红旗街四段14号</t>
  </si>
  <si>
    <t>范佳然</t>
  </si>
  <si>
    <t>15040967779</t>
  </si>
  <si>
    <t>建昌县西沟村天福星老年公寓</t>
  </si>
  <si>
    <t>辽宁省葫芦岛市建昌县牤牛营子乡西沟村</t>
  </si>
  <si>
    <t>建昌县众兴老年公寓</t>
  </si>
  <si>
    <t>辽宁省葫芦岛市建昌县红旗街一段9号</t>
  </si>
  <si>
    <t>关旺</t>
  </si>
  <si>
    <t>18842929995</t>
  </si>
  <si>
    <t>建昌县雷家店中心敬老院</t>
  </si>
  <si>
    <t>辽宁省葫芦岛市建昌县雷家店乡灰窑沟村</t>
  </si>
  <si>
    <t>张兵</t>
  </si>
  <si>
    <t>13898783979</t>
  </si>
  <si>
    <t>兴城市望海中心敬老院</t>
  </si>
  <si>
    <t>辽宁省/葫芦岛市/兴城市</t>
  </si>
  <si>
    <t>辽宁省葫芦岛市兴城市望海乡范罗村</t>
  </si>
  <si>
    <t>鄢如林</t>
  </si>
  <si>
    <t>18842905858</t>
  </si>
  <si>
    <t>兴城市城区中心敬老院</t>
  </si>
  <si>
    <t>辽宁省葫芦岛市兴城市古城街道东八里村</t>
  </si>
  <si>
    <t>张冶</t>
  </si>
  <si>
    <t>15668984576</t>
  </si>
  <si>
    <t>兴城市曹庄中心敬老院</t>
  </si>
  <si>
    <t>辽宁省葫芦岛市兴城市曹庄镇四城子村</t>
  </si>
  <si>
    <t>谷振江</t>
  </si>
  <si>
    <t>15541466767</t>
  </si>
  <si>
    <t>兴城市碱厂中心敬老院</t>
  </si>
  <si>
    <t>辽宁省葫芦岛市兴城市碱厂乡碱厂村</t>
  </si>
  <si>
    <t>刘朋</t>
  </si>
  <si>
    <t>16533848888</t>
  </si>
  <si>
    <t>兴城市农村困难家庭常年病人托管中心</t>
  </si>
  <si>
    <t>辽宁省葫芦岛市兴城市古城街道办事处东八里村</t>
  </si>
  <si>
    <t>蒋桂华</t>
  </si>
  <si>
    <t>15809897884</t>
  </si>
  <si>
    <t>兴城市卧龙山老年公寓</t>
  </si>
  <si>
    <t>辽宁省葫芦岛市兴城市曹庄镇七里坡村上坡子450-1</t>
  </si>
  <si>
    <t>张文华</t>
  </si>
  <si>
    <t>15142886066</t>
  </si>
  <si>
    <t>兴城市滴绿山庄老年公寓</t>
  </si>
  <si>
    <t>15566760814</t>
  </si>
  <si>
    <t>辽宁葫芦岛杨家杖子经济开发区中心敬老院</t>
  </si>
  <si>
    <t>辽宁省/葫芦岛市/杨家杖经开区</t>
  </si>
  <si>
    <t>辽宁省葫芦岛市杨家杖子经济开发区寺前路99号</t>
  </si>
  <si>
    <t>李杨</t>
  </si>
  <si>
    <t>15904298111</t>
  </si>
  <si>
    <t>葫芦岛杨家杖子经济开发区山城老年公寓</t>
  </si>
  <si>
    <t>辽宁省葫芦岛市杨家杖子经济开发区五千一路115号</t>
  </si>
  <si>
    <t>张德平</t>
  </si>
  <si>
    <t>15642919339</t>
  </si>
  <si>
    <t>沈阳市世外桃园老年养护中心</t>
  </si>
  <si>
    <t>辽宁省/沈阳市</t>
  </si>
  <si>
    <t>东陵大桥东侧一公里</t>
  </si>
  <si>
    <t>田玉春</t>
  </si>
  <si>
    <t>18624600985</t>
  </si>
  <si>
    <t>辽宁省沈抚示范区中心敬老院</t>
  </si>
  <si>
    <t>沈东7路6号</t>
  </si>
  <si>
    <t>缪立东</t>
  </si>
  <si>
    <t>18841358819</t>
  </si>
  <si>
    <t>辽宁省沈抚改革创新示范区鑫福星居家养老服务中心</t>
  </si>
  <si>
    <t>高湾街挪威森林1#-M-9.1#-M-10.1#-M11</t>
  </si>
  <si>
    <t>詹春红</t>
  </si>
  <si>
    <t>13841344419</t>
  </si>
  <si>
    <t>抚顺经济开发区福星源养老院</t>
  </si>
  <si>
    <t>高湾高阳路</t>
  </si>
  <si>
    <t>赵振红</t>
  </si>
  <si>
    <t>15541381678</t>
  </si>
  <si>
    <t>抚顺经济开发区田屯福源养老院</t>
  </si>
  <si>
    <t>辽宁省/抚顺市</t>
  </si>
  <si>
    <t>抚顺经济开发区田屯村</t>
  </si>
  <si>
    <t>王煜钢</t>
  </si>
  <si>
    <t>13804133128</t>
  </si>
  <si>
    <t>市别</t>
  </si>
  <si>
    <t>机构数</t>
  </si>
  <si>
    <t>葫芦岛市</t>
  </si>
  <si>
    <t>沈抚新区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</si>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</sst>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34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6" xfId="50"/>
    <cellStyle name="常规 28" xfId="51"/>
    <cellStyle name="常规 6 2" xfId="52"/>
    <cellStyle name="常规 2 5" xfId="53"/>
    <cellStyle name="常规 5 3" xfId="54"/>
    <cellStyle name="常规 30" xfId="55"/>
    <cellStyle name="常规 26" xfId="56"/>
    <cellStyle name="常规 2" xfId="57"/>
    <cellStyle name="常规 7" xfId="58"/>
    <cellStyle name="常规_《乡镇论坛》明细_2" xfId="59"/>
    <cellStyle name="常规_《社区》明细" xfId="60"/>
    <cellStyle name="常规 5 2 2" xfId="61"/>
    <cellStyle name="常规 9" xfId="6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7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8.89166666666667" defaultRowHeight="13.5" outlineLevelCol="5"/>
  <cols>
    <col min="1" max="1" width="11.25" style="5" customWidth="1"/>
    <col min="2" max="2" width="45.1083333333333" style="5" customWidth="1"/>
    <col min="3" max="3" width="46.5583333333333" style="5" customWidth="1"/>
    <col min="4" max="4" width="41.5583333333333" style="5" customWidth="1"/>
    <col min="5" max="6" width="17.4416666666667" style="5" customWidth="1"/>
    <col min="7" max="16384" width="8.89166666666667" style="6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s="4" customFormat="1" ht="24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4" customFormat="1" spans="1:6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</row>
    <row r="4" s="4" customFormat="1" spans="1:6">
      <c r="A4" s="9" t="s">
        <v>7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</row>
    <row r="5" s="4" customFormat="1" spans="1:6">
      <c r="A5" s="9" t="s">
        <v>7</v>
      </c>
      <c r="B5" s="9" t="s">
        <v>18</v>
      </c>
      <c r="C5" s="9" t="s">
        <v>14</v>
      </c>
      <c r="D5" s="9" t="s">
        <v>19</v>
      </c>
      <c r="E5" s="9" t="s">
        <v>20</v>
      </c>
      <c r="F5" s="9" t="s">
        <v>21</v>
      </c>
    </row>
    <row r="6" s="4" customFormat="1" spans="1:6">
      <c r="A6" s="9" t="s">
        <v>7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26</v>
      </c>
    </row>
    <row r="7" s="4" customFormat="1" spans="1:6">
      <c r="A7" s="9" t="s">
        <v>7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</row>
    <row r="8" s="4" customFormat="1" spans="1:6">
      <c r="A8" s="9" t="s">
        <v>7</v>
      </c>
      <c r="B8" s="9" t="s">
        <v>32</v>
      </c>
      <c r="C8" s="9" t="s">
        <v>33</v>
      </c>
      <c r="D8" s="9" t="s">
        <v>34</v>
      </c>
      <c r="E8" s="9" t="s">
        <v>35</v>
      </c>
      <c r="F8" s="9" t="s">
        <v>36</v>
      </c>
    </row>
    <row r="9" s="4" customFormat="1" ht="27" spans="1:6">
      <c r="A9" s="9" t="s">
        <v>7</v>
      </c>
      <c r="B9" s="9" t="s">
        <v>37</v>
      </c>
      <c r="C9" s="9" t="s">
        <v>38</v>
      </c>
      <c r="D9" s="9" t="s">
        <v>39</v>
      </c>
      <c r="E9" s="9" t="s">
        <v>40</v>
      </c>
      <c r="F9" s="9" t="s">
        <v>41</v>
      </c>
    </row>
    <row r="10" s="4" customFormat="1" spans="1:6">
      <c r="A10" s="9" t="s">
        <v>7</v>
      </c>
      <c r="B10" s="9" t="s">
        <v>42</v>
      </c>
      <c r="C10" s="9" t="s">
        <v>43</v>
      </c>
      <c r="D10" s="9" t="s">
        <v>44</v>
      </c>
      <c r="E10" s="9" t="s">
        <v>45</v>
      </c>
      <c r="F10" s="9" t="s">
        <v>46</v>
      </c>
    </row>
    <row r="11" s="4" customFormat="1" ht="27" spans="1:6">
      <c r="A11" s="9" t="s">
        <v>7</v>
      </c>
      <c r="B11" s="9" t="s">
        <v>47</v>
      </c>
      <c r="C11" s="9" t="s">
        <v>48</v>
      </c>
      <c r="D11" s="9" t="s">
        <v>49</v>
      </c>
      <c r="E11" s="9" t="s">
        <v>50</v>
      </c>
      <c r="F11" s="9" t="s">
        <v>51</v>
      </c>
    </row>
    <row r="12" s="4" customFormat="1" spans="1:6">
      <c r="A12" s="9" t="s">
        <v>7</v>
      </c>
      <c r="B12" s="9" t="s">
        <v>52</v>
      </c>
      <c r="C12" s="9" t="s">
        <v>53</v>
      </c>
      <c r="D12" s="9" t="s">
        <v>54</v>
      </c>
      <c r="E12" s="9" t="s">
        <v>55</v>
      </c>
      <c r="F12" s="9" t="s">
        <v>56</v>
      </c>
    </row>
    <row r="13" s="4" customFormat="1" spans="1:6">
      <c r="A13" s="9" t="s">
        <v>7</v>
      </c>
      <c r="B13" s="9" t="s">
        <v>57</v>
      </c>
      <c r="C13" s="9" t="s">
        <v>58</v>
      </c>
      <c r="D13" s="9" t="s">
        <v>59</v>
      </c>
      <c r="E13" s="9" t="s">
        <v>60</v>
      </c>
      <c r="F13" s="9" t="s">
        <v>61</v>
      </c>
    </row>
    <row r="14" s="4" customFormat="1" spans="1:6">
      <c r="A14" s="9" t="s">
        <v>7</v>
      </c>
      <c r="B14" s="9" t="s">
        <v>62</v>
      </c>
      <c r="C14" s="9" t="s">
        <v>63</v>
      </c>
      <c r="D14" s="9" t="s">
        <v>64</v>
      </c>
      <c r="E14" s="9" t="s">
        <v>65</v>
      </c>
      <c r="F14" s="9" t="s">
        <v>66</v>
      </c>
    </row>
    <row r="15" s="4" customFormat="1" spans="1:6">
      <c r="A15" s="9" t="s">
        <v>7</v>
      </c>
      <c r="B15" s="9" t="s">
        <v>67</v>
      </c>
      <c r="C15" s="9" t="s">
        <v>68</v>
      </c>
      <c r="D15" s="9" t="s">
        <v>69</v>
      </c>
      <c r="E15" s="9" t="s">
        <v>70</v>
      </c>
      <c r="F15" s="9" t="s">
        <v>71</v>
      </c>
    </row>
    <row r="16" s="4" customFormat="1" spans="1:6">
      <c r="A16" s="9" t="s">
        <v>7</v>
      </c>
      <c r="B16" s="9" t="s">
        <v>72</v>
      </c>
      <c r="C16" s="9" t="s">
        <v>73</v>
      </c>
      <c r="D16" s="9" t="s">
        <v>74</v>
      </c>
      <c r="E16" s="9" t="s">
        <v>75</v>
      </c>
      <c r="F16" s="9" t="s">
        <v>76</v>
      </c>
    </row>
    <row r="17" s="4" customFormat="1" spans="1:6">
      <c r="A17" s="9" t="s">
        <v>7</v>
      </c>
      <c r="B17" s="9" t="s">
        <v>77</v>
      </c>
      <c r="C17" s="9" t="s">
        <v>78</v>
      </c>
      <c r="D17" s="9" t="s">
        <v>79</v>
      </c>
      <c r="E17" s="9" t="s">
        <v>80</v>
      </c>
      <c r="F17" s="9" t="s">
        <v>81</v>
      </c>
    </row>
    <row r="18" s="4" customFormat="1" spans="1:6">
      <c r="A18" s="9" t="s">
        <v>7</v>
      </c>
      <c r="B18" s="9" t="s">
        <v>82</v>
      </c>
      <c r="C18" s="9" t="s">
        <v>83</v>
      </c>
      <c r="D18" s="9" t="s">
        <v>84</v>
      </c>
      <c r="E18" s="9" t="s">
        <v>85</v>
      </c>
      <c r="F18" s="9" t="s">
        <v>86</v>
      </c>
    </row>
    <row r="19" s="4" customFormat="1" spans="1:6">
      <c r="A19" s="9" t="s">
        <v>7</v>
      </c>
      <c r="B19" s="9" t="s">
        <v>87</v>
      </c>
      <c r="C19" s="9" t="s">
        <v>88</v>
      </c>
      <c r="D19" s="9" t="s">
        <v>89</v>
      </c>
      <c r="E19" s="9" t="s">
        <v>90</v>
      </c>
      <c r="F19" s="9" t="s">
        <v>91</v>
      </c>
    </row>
    <row r="20" s="4" customFormat="1" spans="1:6">
      <c r="A20" s="9" t="s">
        <v>7</v>
      </c>
      <c r="B20" s="9" t="s">
        <v>92</v>
      </c>
      <c r="C20" s="9" t="s">
        <v>93</v>
      </c>
      <c r="D20" s="9" t="s">
        <v>94</v>
      </c>
      <c r="E20" s="9" t="s">
        <v>95</v>
      </c>
      <c r="F20" s="9" t="s">
        <v>96</v>
      </c>
    </row>
    <row r="21" s="4" customFormat="1" spans="1:6">
      <c r="A21" s="9" t="s">
        <v>7</v>
      </c>
      <c r="B21" s="9" t="s">
        <v>97</v>
      </c>
      <c r="C21" s="9" t="s">
        <v>98</v>
      </c>
      <c r="D21" s="9" t="s">
        <v>99</v>
      </c>
      <c r="E21" s="9" t="s">
        <v>100</v>
      </c>
      <c r="F21" s="9" t="s">
        <v>101</v>
      </c>
    </row>
    <row r="22" s="4" customFormat="1" spans="1:6">
      <c r="A22" s="9" t="s">
        <v>7</v>
      </c>
      <c r="B22" s="9" t="s">
        <v>102</v>
      </c>
      <c r="C22" s="9" t="s">
        <v>103</v>
      </c>
      <c r="D22" s="9" t="s">
        <v>104</v>
      </c>
      <c r="E22" s="9" t="s">
        <v>105</v>
      </c>
      <c r="F22" s="9" t="s">
        <v>106</v>
      </c>
    </row>
    <row r="23" s="4" customFormat="1" spans="1:6">
      <c r="A23" s="9" t="s">
        <v>7</v>
      </c>
      <c r="B23" s="9" t="s">
        <v>107</v>
      </c>
      <c r="C23" s="9" t="s">
        <v>93</v>
      </c>
      <c r="D23" s="9" t="s">
        <v>108</v>
      </c>
      <c r="E23" s="9" t="s">
        <v>109</v>
      </c>
      <c r="F23" s="9" t="s">
        <v>110</v>
      </c>
    </row>
    <row r="24" s="4" customFormat="1" spans="1:6">
      <c r="A24" s="9" t="s">
        <v>7</v>
      </c>
      <c r="B24" s="9" t="s">
        <v>111</v>
      </c>
      <c r="C24" s="9" t="s">
        <v>112</v>
      </c>
      <c r="D24" s="9" t="s">
        <v>113</v>
      </c>
      <c r="E24" s="9" t="s">
        <v>114</v>
      </c>
      <c r="F24" s="9" t="s">
        <v>115</v>
      </c>
    </row>
    <row r="25" s="4" customFormat="1" spans="1:6">
      <c r="A25" s="9" t="s">
        <v>7</v>
      </c>
      <c r="B25" s="9" t="s">
        <v>116</v>
      </c>
      <c r="C25" s="9" t="s">
        <v>117</v>
      </c>
      <c r="D25" s="9" t="s">
        <v>118</v>
      </c>
      <c r="E25" s="9" t="s">
        <v>119</v>
      </c>
      <c r="F25" s="9" t="s">
        <v>120</v>
      </c>
    </row>
    <row r="26" s="4" customFormat="1" spans="1:6">
      <c r="A26" s="9" t="s">
        <v>7</v>
      </c>
      <c r="B26" s="9" t="s">
        <v>121</v>
      </c>
      <c r="C26" s="9" t="s">
        <v>122</v>
      </c>
      <c r="D26" s="9" t="s">
        <v>123</v>
      </c>
      <c r="E26" s="9" t="s">
        <v>124</v>
      </c>
      <c r="F26" s="9" t="s">
        <v>125</v>
      </c>
    </row>
    <row r="27" s="4" customFormat="1" spans="1:6">
      <c r="A27" s="9" t="s">
        <v>7</v>
      </c>
      <c r="B27" s="9" t="s">
        <v>126</v>
      </c>
      <c r="C27" s="9" t="s">
        <v>93</v>
      </c>
      <c r="D27" s="9" t="s">
        <v>127</v>
      </c>
      <c r="E27" s="9" t="s">
        <v>128</v>
      </c>
      <c r="F27" s="9" t="s">
        <v>129</v>
      </c>
    </row>
    <row r="28" s="4" customFormat="1" spans="1:6">
      <c r="A28" s="9" t="s">
        <v>7</v>
      </c>
      <c r="B28" s="9" t="s">
        <v>130</v>
      </c>
      <c r="C28" s="9" t="s">
        <v>78</v>
      </c>
      <c r="D28" s="9" t="s">
        <v>131</v>
      </c>
      <c r="E28" s="9" t="s">
        <v>132</v>
      </c>
      <c r="F28" s="9" t="s">
        <v>133</v>
      </c>
    </row>
    <row r="29" s="4" customFormat="1" spans="1:6">
      <c r="A29" s="9" t="s">
        <v>7</v>
      </c>
      <c r="B29" s="9" t="s">
        <v>134</v>
      </c>
      <c r="C29" s="9" t="s">
        <v>135</v>
      </c>
      <c r="D29" s="9" t="s">
        <v>136</v>
      </c>
      <c r="E29" s="9" t="s">
        <v>137</v>
      </c>
      <c r="F29" s="9" t="s">
        <v>138</v>
      </c>
    </row>
    <row r="30" s="4" customFormat="1" spans="1:6">
      <c r="A30" s="9" t="s">
        <v>7</v>
      </c>
      <c r="B30" s="9" t="s">
        <v>139</v>
      </c>
      <c r="C30" s="9" t="s">
        <v>140</v>
      </c>
      <c r="D30" s="9" t="s">
        <v>141</v>
      </c>
      <c r="E30" s="9" t="s">
        <v>142</v>
      </c>
      <c r="F30" s="9" t="s">
        <v>143</v>
      </c>
    </row>
    <row r="31" s="4" customFormat="1" spans="1:6">
      <c r="A31" s="9" t="s">
        <v>7</v>
      </c>
      <c r="B31" s="9" t="s">
        <v>144</v>
      </c>
      <c r="C31" s="9" t="s">
        <v>140</v>
      </c>
      <c r="D31" s="9" t="s">
        <v>145</v>
      </c>
      <c r="E31" s="9" t="s">
        <v>146</v>
      </c>
      <c r="F31" s="9" t="s">
        <v>147</v>
      </c>
    </row>
    <row r="32" s="4" customFormat="1" spans="1:6">
      <c r="A32" s="9" t="s">
        <v>7</v>
      </c>
      <c r="B32" s="9" t="s">
        <v>148</v>
      </c>
      <c r="C32" s="9" t="s">
        <v>149</v>
      </c>
      <c r="D32" s="9" t="s">
        <v>150</v>
      </c>
      <c r="E32" s="9" t="s">
        <v>151</v>
      </c>
      <c r="F32" s="9" t="s">
        <v>152</v>
      </c>
    </row>
    <row r="33" s="4" customFormat="1" spans="1:6">
      <c r="A33" s="9" t="s">
        <v>7</v>
      </c>
      <c r="B33" s="9" t="s">
        <v>153</v>
      </c>
      <c r="C33" s="9" t="s">
        <v>122</v>
      </c>
      <c r="D33" s="9" t="s">
        <v>154</v>
      </c>
      <c r="E33" s="9" t="s">
        <v>155</v>
      </c>
      <c r="F33" s="9" t="s">
        <v>156</v>
      </c>
    </row>
    <row r="34" s="4" customFormat="1" spans="1:6">
      <c r="A34" s="9" t="s">
        <v>7</v>
      </c>
      <c r="B34" s="9" t="s">
        <v>157</v>
      </c>
      <c r="C34" s="9" t="s">
        <v>158</v>
      </c>
      <c r="D34" s="9" t="s">
        <v>159</v>
      </c>
      <c r="E34" s="9" t="s">
        <v>160</v>
      </c>
      <c r="F34" s="9" t="s">
        <v>161</v>
      </c>
    </row>
    <row r="35" s="4" customFormat="1" spans="1:6">
      <c r="A35" s="9" t="s">
        <v>7</v>
      </c>
      <c r="B35" s="9" t="s">
        <v>162</v>
      </c>
      <c r="C35" s="9" t="s">
        <v>163</v>
      </c>
      <c r="D35" s="9" t="s">
        <v>164</v>
      </c>
      <c r="E35" s="9" t="s">
        <v>165</v>
      </c>
      <c r="F35" s="9" t="s">
        <v>166</v>
      </c>
    </row>
    <row r="36" s="4" customFormat="1" spans="1:6">
      <c r="A36" s="9" t="s">
        <v>7</v>
      </c>
      <c r="B36" s="9" t="s">
        <v>167</v>
      </c>
      <c r="C36" s="9" t="s">
        <v>163</v>
      </c>
      <c r="D36" s="9" t="s">
        <v>168</v>
      </c>
      <c r="E36" s="9" t="s">
        <v>169</v>
      </c>
      <c r="F36" s="9" t="s">
        <v>170</v>
      </c>
    </row>
    <row r="37" s="4" customFormat="1" ht="27" spans="1:6">
      <c r="A37" s="9" t="s">
        <v>7</v>
      </c>
      <c r="B37" s="9" t="s">
        <v>171</v>
      </c>
      <c r="C37" s="9" t="s">
        <v>172</v>
      </c>
      <c r="D37" s="9" t="s">
        <v>173</v>
      </c>
      <c r="E37" s="9" t="s">
        <v>174</v>
      </c>
      <c r="F37" s="9" t="s">
        <v>175</v>
      </c>
    </row>
    <row r="38" s="4" customFormat="1" spans="1:6">
      <c r="A38" s="9" t="s">
        <v>7</v>
      </c>
      <c r="B38" s="9" t="s">
        <v>176</v>
      </c>
      <c r="C38" s="9" t="s">
        <v>177</v>
      </c>
      <c r="D38" s="9" t="s">
        <v>178</v>
      </c>
      <c r="E38" s="9" t="s">
        <v>179</v>
      </c>
      <c r="F38" s="9" t="s">
        <v>180</v>
      </c>
    </row>
    <row r="39" s="4" customFormat="1" spans="1:6">
      <c r="A39" s="9" t="s">
        <v>7</v>
      </c>
      <c r="B39" s="9" t="s">
        <v>181</v>
      </c>
      <c r="C39" s="9" t="s">
        <v>177</v>
      </c>
      <c r="D39" s="9" t="s">
        <v>182</v>
      </c>
      <c r="E39" s="9" t="s">
        <v>179</v>
      </c>
      <c r="F39" s="9" t="s">
        <v>180</v>
      </c>
    </row>
    <row r="40" s="4" customFormat="1" spans="1:6">
      <c r="A40" s="9" t="s">
        <v>7</v>
      </c>
      <c r="B40" s="9" t="s">
        <v>183</v>
      </c>
      <c r="C40" s="9" t="s">
        <v>184</v>
      </c>
      <c r="D40" s="9" t="s">
        <v>185</v>
      </c>
      <c r="E40" s="9" t="s">
        <v>186</v>
      </c>
      <c r="F40" s="9" t="s">
        <v>187</v>
      </c>
    </row>
    <row r="41" s="4" customFormat="1" spans="1:6">
      <c r="A41" s="9" t="s">
        <v>7</v>
      </c>
      <c r="B41" s="9" t="s">
        <v>188</v>
      </c>
      <c r="C41" s="9" t="s">
        <v>189</v>
      </c>
      <c r="D41" s="9" t="s">
        <v>190</v>
      </c>
      <c r="E41" s="9" t="s">
        <v>191</v>
      </c>
      <c r="F41" s="9" t="s">
        <v>192</v>
      </c>
    </row>
    <row r="42" s="4" customFormat="1" spans="1:6">
      <c r="A42" s="9" t="s">
        <v>7</v>
      </c>
      <c r="B42" s="9" t="s">
        <v>193</v>
      </c>
      <c r="C42" s="9" t="s">
        <v>194</v>
      </c>
      <c r="D42" s="9" t="s">
        <v>195</v>
      </c>
      <c r="E42" s="9" t="s">
        <v>90</v>
      </c>
      <c r="F42" s="9" t="s">
        <v>196</v>
      </c>
    </row>
    <row r="43" s="4" customFormat="1" spans="1:6">
      <c r="A43" s="9" t="s">
        <v>7</v>
      </c>
      <c r="B43" s="9" t="s">
        <v>197</v>
      </c>
      <c r="C43" s="9" t="s">
        <v>198</v>
      </c>
      <c r="D43" s="9" t="s">
        <v>199</v>
      </c>
      <c r="E43" s="9" t="s">
        <v>200</v>
      </c>
      <c r="F43" s="9" t="s">
        <v>201</v>
      </c>
    </row>
    <row r="44" s="4" customFormat="1" spans="1:6">
      <c r="A44" s="9" t="s">
        <v>7</v>
      </c>
      <c r="B44" s="9" t="s">
        <v>202</v>
      </c>
      <c r="C44" s="9" t="s">
        <v>203</v>
      </c>
      <c r="D44" s="9" t="s">
        <v>204</v>
      </c>
      <c r="E44" s="9" t="s">
        <v>205</v>
      </c>
      <c r="F44" s="9" t="s">
        <v>206</v>
      </c>
    </row>
    <row r="45" s="4" customFormat="1" ht="27" spans="1:6">
      <c r="A45" s="9" t="s">
        <v>7</v>
      </c>
      <c r="B45" s="9" t="s">
        <v>207</v>
      </c>
      <c r="C45" s="9" t="s">
        <v>208</v>
      </c>
      <c r="D45" s="9" t="s">
        <v>209</v>
      </c>
      <c r="E45" s="9" t="s">
        <v>210</v>
      </c>
      <c r="F45" s="9" t="s">
        <v>211</v>
      </c>
    </row>
    <row r="46" s="4" customFormat="1" spans="1:6">
      <c r="A46" s="9" t="s">
        <v>7</v>
      </c>
      <c r="B46" s="9" t="s">
        <v>212</v>
      </c>
      <c r="C46" s="9" t="s">
        <v>213</v>
      </c>
      <c r="D46" s="9" t="s">
        <v>214</v>
      </c>
      <c r="E46" s="9" t="s">
        <v>215</v>
      </c>
      <c r="F46" s="9" t="s">
        <v>216</v>
      </c>
    </row>
    <row r="47" s="4" customFormat="1" spans="1:6">
      <c r="A47" s="9" t="s">
        <v>7</v>
      </c>
      <c r="B47" s="9" t="s">
        <v>217</v>
      </c>
      <c r="C47" s="9" t="s">
        <v>194</v>
      </c>
      <c r="D47" s="9" t="s">
        <v>218</v>
      </c>
      <c r="E47" s="9" t="s">
        <v>219</v>
      </c>
      <c r="F47" s="9" t="s">
        <v>220</v>
      </c>
    </row>
    <row r="48" s="4" customFormat="1" spans="1:6">
      <c r="A48" s="9" t="s">
        <v>7</v>
      </c>
      <c r="B48" s="9" t="s">
        <v>221</v>
      </c>
      <c r="C48" s="9" t="s">
        <v>222</v>
      </c>
      <c r="D48" s="9" t="s">
        <v>223</v>
      </c>
      <c r="E48" s="9" t="s">
        <v>224</v>
      </c>
      <c r="F48" s="9" t="s">
        <v>225</v>
      </c>
    </row>
    <row r="49" s="4" customFormat="1" spans="1:6">
      <c r="A49" s="9" t="s">
        <v>7</v>
      </c>
      <c r="B49" s="9" t="s">
        <v>226</v>
      </c>
      <c r="C49" s="9" t="s">
        <v>227</v>
      </c>
      <c r="D49" s="9" t="s">
        <v>228</v>
      </c>
      <c r="E49" s="9" t="s">
        <v>229</v>
      </c>
      <c r="F49" s="9" t="s">
        <v>230</v>
      </c>
    </row>
    <row r="50" s="4" customFormat="1" spans="1:6">
      <c r="A50" s="9" t="s">
        <v>7</v>
      </c>
      <c r="B50" s="9" t="s">
        <v>231</v>
      </c>
      <c r="C50" s="9" t="s">
        <v>232</v>
      </c>
      <c r="D50" s="9" t="s">
        <v>233</v>
      </c>
      <c r="E50" s="9" t="s">
        <v>234</v>
      </c>
      <c r="F50" s="9" t="s">
        <v>235</v>
      </c>
    </row>
    <row r="51" s="4" customFormat="1" spans="1:6">
      <c r="A51" s="9" t="s">
        <v>7</v>
      </c>
      <c r="B51" s="9" t="s">
        <v>236</v>
      </c>
      <c r="C51" s="9" t="s">
        <v>237</v>
      </c>
      <c r="D51" s="9" t="s">
        <v>238</v>
      </c>
      <c r="E51" s="9" t="s">
        <v>239</v>
      </c>
      <c r="F51" s="9" t="s">
        <v>240</v>
      </c>
    </row>
    <row r="52" s="4" customFormat="1" spans="1:6">
      <c r="A52" s="9" t="s">
        <v>7</v>
      </c>
      <c r="B52" s="9" t="s">
        <v>241</v>
      </c>
      <c r="C52" s="9" t="s">
        <v>242</v>
      </c>
      <c r="D52" s="9" t="s">
        <v>243</v>
      </c>
      <c r="E52" s="9" t="s">
        <v>244</v>
      </c>
      <c r="F52" s="9" t="s">
        <v>245</v>
      </c>
    </row>
    <row r="53" s="4" customFormat="1" ht="27" spans="1:6">
      <c r="A53" s="9" t="s">
        <v>7</v>
      </c>
      <c r="B53" s="9" t="s">
        <v>246</v>
      </c>
      <c r="C53" s="9" t="s">
        <v>194</v>
      </c>
      <c r="D53" s="9" t="s">
        <v>247</v>
      </c>
      <c r="E53" s="9" t="s">
        <v>248</v>
      </c>
      <c r="F53" s="9" t="s">
        <v>249</v>
      </c>
    </row>
    <row r="54" s="4" customFormat="1" spans="1:6">
      <c r="A54" s="9" t="s">
        <v>7</v>
      </c>
      <c r="B54" s="9" t="s">
        <v>250</v>
      </c>
      <c r="C54" s="9" t="s">
        <v>213</v>
      </c>
      <c r="D54" s="9" t="s">
        <v>251</v>
      </c>
      <c r="E54" s="9" t="s">
        <v>252</v>
      </c>
      <c r="F54" s="9" t="s">
        <v>253</v>
      </c>
    </row>
    <row r="55" s="4" customFormat="1" spans="1:6">
      <c r="A55" s="9" t="s">
        <v>7</v>
      </c>
      <c r="B55" s="9" t="s">
        <v>254</v>
      </c>
      <c r="C55" s="9" t="s">
        <v>213</v>
      </c>
      <c r="D55" s="9" t="s">
        <v>255</v>
      </c>
      <c r="E55" s="9" t="s">
        <v>256</v>
      </c>
      <c r="F55" s="9" t="s">
        <v>257</v>
      </c>
    </row>
    <row r="56" s="4" customFormat="1" spans="1:6">
      <c r="A56" s="9" t="s">
        <v>7</v>
      </c>
      <c r="B56" s="9" t="s">
        <v>258</v>
      </c>
      <c r="C56" s="9" t="s">
        <v>259</v>
      </c>
      <c r="D56" s="9" t="s">
        <v>260</v>
      </c>
      <c r="E56" s="9" t="s">
        <v>261</v>
      </c>
      <c r="F56" s="9" t="s">
        <v>262</v>
      </c>
    </row>
    <row r="57" s="4" customFormat="1" spans="1:6">
      <c r="A57" s="9" t="s">
        <v>7</v>
      </c>
      <c r="B57" s="9" t="s">
        <v>263</v>
      </c>
      <c r="C57" s="9" t="s">
        <v>242</v>
      </c>
      <c r="D57" s="9" t="s">
        <v>264</v>
      </c>
      <c r="E57" s="9" t="s">
        <v>265</v>
      </c>
      <c r="F57" s="9" t="s">
        <v>266</v>
      </c>
    </row>
    <row r="58" s="4" customFormat="1" spans="1:6">
      <c r="A58" s="9" t="s">
        <v>7</v>
      </c>
      <c r="B58" s="9" t="s">
        <v>267</v>
      </c>
      <c r="C58" s="9" t="s">
        <v>194</v>
      </c>
      <c r="D58" s="9" t="s">
        <v>268</v>
      </c>
      <c r="E58" s="9" t="s">
        <v>269</v>
      </c>
      <c r="F58" s="9" t="s">
        <v>270</v>
      </c>
    </row>
    <row r="59" s="4" customFormat="1" spans="1:6">
      <c r="A59" s="9" t="s">
        <v>7</v>
      </c>
      <c r="B59" s="9" t="s">
        <v>271</v>
      </c>
      <c r="C59" s="9" t="s">
        <v>272</v>
      </c>
      <c r="D59" s="9" t="s">
        <v>273</v>
      </c>
      <c r="E59" s="9" t="s">
        <v>274</v>
      </c>
      <c r="F59" s="9" t="s">
        <v>275</v>
      </c>
    </row>
    <row r="60" s="4" customFormat="1" spans="1:6">
      <c r="A60" s="9" t="s">
        <v>7</v>
      </c>
      <c r="B60" s="9" t="s">
        <v>276</v>
      </c>
      <c r="C60" s="9" t="s">
        <v>277</v>
      </c>
      <c r="D60" s="9" t="s">
        <v>278</v>
      </c>
      <c r="E60" s="9" t="s">
        <v>279</v>
      </c>
      <c r="F60" s="9" t="s">
        <v>280</v>
      </c>
    </row>
    <row r="61" s="4" customFormat="1" spans="1:6">
      <c r="A61" s="9" t="s">
        <v>7</v>
      </c>
      <c r="B61" s="9" t="s">
        <v>281</v>
      </c>
      <c r="C61" s="9" t="s">
        <v>282</v>
      </c>
      <c r="D61" s="9" t="s">
        <v>283</v>
      </c>
      <c r="E61" s="9" t="s">
        <v>284</v>
      </c>
      <c r="F61" s="9" t="s">
        <v>285</v>
      </c>
    </row>
    <row r="62" s="4" customFormat="1" spans="1:6">
      <c r="A62" s="9" t="s">
        <v>7</v>
      </c>
      <c r="B62" s="9" t="s">
        <v>286</v>
      </c>
      <c r="C62" s="9" t="s">
        <v>287</v>
      </c>
      <c r="D62" s="9" t="s">
        <v>288</v>
      </c>
      <c r="E62" s="9" t="s">
        <v>289</v>
      </c>
      <c r="F62" s="9" t="s">
        <v>290</v>
      </c>
    </row>
    <row r="63" s="4" customFormat="1" spans="1:6">
      <c r="A63" s="9" t="s">
        <v>7</v>
      </c>
      <c r="B63" s="9" t="s">
        <v>291</v>
      </c>
      <c r="C63" s="9" t="s">
        <v>292</v>
      </c>
      <c r="D63" s="9" t="s">
        <v>293</v>
      </c>
      <c r="E63" s="9" t="s">
        <v>151</v>
      </c>
      <c r="F63" s="9" t="s">
        <v>152</v>
      </c>
    </row>
    <row r="64" s="4" customFormat="1" spans="1:6">
      <c r="A64" s="9" t="s">
        <v>7</v>
      </c>
      <c r="B64" s="9" t="s">
        <v>294</v>
      </c>
      <c r="C64" s="9" t="s">
        <v>295</v>
      </c>
      <c r="D64" s="9" t="s">
        <v>296</v>
      </c>
      <c r="E64" s="9" t="s">
        <v>132</v>
      </c>
      <c r="F64" s="9" t="s">
        <v>297</v>
      </c>
    </row>
    <row r="65" s="4" customFormat="1" spans="1:6">
      <c r="A65" s="9" t="s">
        <v>7</v>
      </c>
      <c r="B65" s="9" t="s">
        <v>298</v>
      </c>
      <c r="C65" s="9" t="s">
        <v>299</v>
      </c>
      <c r="D65" s="9" t="s">
        <v>300</v>
      </c>
      <c r="E65" s="9" t="s">
        <v>301</v>
      </c>
      <c r="F65" s="9" t="s">
        <v>302</v>
      </c>
    </row>
    <row r="66" s="4" customFormat="1" spans="1:6">
      <c r="A66" s="9" t="s">
        <v>7</v>
      </c>
      <c r="B66" s="9" t="s">
        <v>303</v>
      </c>
      <c r="C66" s="9" t="s">
        <v>304</v>
      </c>
      <c r="D66" s="9" t="s">
        <v>305</v>
      </c>
      <c r="E66" s="9" t="s">
        <v>306</v>
      </c>
      <c r="F66" s="9" t="s">
        <v>307</v>
      </c>
    </row>
    <row r="67" s="4" customFormat="1" spans="1:6">
      <c r="A67" s="9" t="s">
        <v>7</v>
      </c>
      <c r="B67" s="9" t="s">
        <v>308</v>
      </c>
      <c r="C67" s="9" t="s">
        <v>309</v>
      </c>
      <c r="D67" s="9" t="s">
        <v>310</v>
      </c>
      <c r="E67" s="9" t="s">
        <v>311</v>
      </c>
      <c r="F67" s="9" t="s">
        <v>312</v>
      </c>
    </row>
    <row r="68" s="4" customFormat="1" spans="1:6">
      <c r="A68" s="9" t="s">
        <v>7</v>
      </c>
      <c r="B68" s="9" t="s">
        <v>313</v>
      </c>
      <c r="C68" s="9" t="s">
        <v>314</v>
      </c>
      <c r="D68" s="9" t="s">
        <v>315</v>
      </c>
      <c r="E68" s="9" t="s">
        <v>200</v>
      </c>
      <c r="F68" s="9" t="s">
        <v>201</v>
      </c>
    </row>
    <row r="69" s="4" customFormat="1" spans="1:6">
      <c r="A69" s="9" t="s">
        <v>7</v>
      </c>
      <c r="B69" s="9" t="s">
        <v>316</v>
      </c>
      <c r="C69" s="9" t="s">
        <v>317</v>
      </c>
      <c r="D69" s="9" t="s">
        <v>318</v>
      </c>
      <c r="E69" s="9" t="s">
        <v>319</v>
      </c>
      <c r="F69" s="9" t="s">
        <v>320</v>
      </c>
    </row>
    <row r="70" s="4" customFormat="1" spans="1:6">
      <c r="A70" s="9" t="s">
        <v>7</v>
      </c>
      <c r="B70" s="9" t="s">
        <v>321</v>
      </c>
      <c r="C70" s="9" t="s">
        <v>322</v>
      </c>
      <c r="D70" s="9" t="s">
        <v>323</v>
      </c>
      <c r="E70" s="9" t="s">
        <v>324</v>
      </c>
      <c r="F70" s="9" t="s">
        <v>325</v>
      </c>
    </row>
    <row r="71" s="4" customFormat="1" spans="1:6">
      <c r="A71" s="9" t="s">
        <v>7</v>
      </c>
      <c r="B71" s="9" t="s">
        <v>326</v>
      </c>
      <c r="C71" s="9" t="s">
        <v>327</v>
      </c>
      <c r="D71" s="9" t="s">
        <v>328</v>
      </c>
      <c r="E71" s="9" t="s">
        <v>329</v>
      </c>
      <c r="F71" s="9" t="s">
        <v>330</v>
      </c>
    </row>
    <row r="72" s="4" customFormat="1" spans="1:6">
      <c r="A72" s="9" t="s">
        <v>7</v>
      </c>
      <c r="B72" s="9" t="s">
        <v>331</v>
      </c>
      <c r="C72" s="9" t="s">
        <v>322</v>
      </c>
      <c r="D72" s="9" t="s">
        <v>332</v>
      </c>
      <c r="E72" s="9" t="s">
        <v>333</v>
      </c>
      <c r="F72" s="9" t="s">
        <v>334</v>
      </c>
    </row>
    <row r="73" s="4" customFormat="1" spans="1:6">
      <c r="A73" s="9" t="s">
        <v>7</v>
      </c>
      <c r="B73" s="9" t="s">
        <v>335</v>
      </c>
      <c r="C73" s="9" t="s">
        <v>336</v>
      </c>
      <c r="D73" s="9" t="s">
        <v>337</v>
      </c>
      <c r="E73" s="9" t="s">
        <v>333</v>
      </c>
      <c r="F73" s="9" t="s">
        <v>334</v>
      </c>
    </row>
    <row r="74" s="4" customFormat="1" spans="1:6">
      <c r="A74" s="9" t="s">
        <v>7</v>
      </c>
      <c r="B74" s="9" t="s">
        <v>338</v>
      </c>
      <c r="C74" s="9" t="s">
        <v>322</v>
      </c>
      <c r="D74" s="9" t="s">
        <v>339</v>
      </c>
      <c r="E74" s="9" t="s">
        <v>340</v>
      </c>
      <c r="F74" s="9" t="s">
        <v>341</v>
      </c>
    </row>
    <row r="75" s="4" customFormat="1" spans="1:6">
      <c r="A75" s="9" t="s">
        <v>7</v>
      </c>
      <c r="B75" s="9" t="s">
        <v>342</v>
      </c>
      <c r="C75" s="9" t="s">
        <v>343</v>
      </c>
      <c r="D75" s="9" t="s">
        <v>344</v>
      </c>
      <c r="E75" s="9" t="s">
        <v>345</v>
      </c>
      <c r="F75" s="9" t="s">
        <v>346</v>
      </c>
    </row>
    <row r="76" s="4" customFormat="1" spans="1:6">
      <c r="A76" s="9" t="s">
        <v>7</v>
      </c>
      <c r="B76" s="9" t="s">
        <v>347</v>
      </c>
      <c r="C76" s="9" t="s">
        <v>348</v>
      </c>
      <c r="D76" s="9" t="s">
        <v>349</v>
      </c>
      <c r="E76" s="9" t="s">
        <v>350</v>
      </c>
      <c r="F76" s="9" t="s">
        <v>351</v>
      </c>
    </row>
    <row r="77" s="4" customFormat="1" spans="1:6">
      <c r="A77" s="9" t="s">
        <v>7</v>
      </c>
      <c r="B77" s="9" t="s">
        <v>352</v>
      </c>
      <c r="C77" s="9" t="s">
        <v>322</v>
      </c>
      <c r="D77" s="9" t="s">
        <v>353</v>
      </c>
      <c r="E77" s="9" t="s">
        <v>354</v>
      </c>
      <c r="F77" s="9" t="s">
        <v>355</v>
      </c>
    </row>
    <row r="78" s="4" customFormat="1" spans="1:6">
      <c r="A78" s="9" t="s">
        <v>7</v>
      </c>
      <c r="B78" s="9" t="s">
        <v>356</v>
      </c>
      <c r="C78" s="9" t="s">
        <v>357</v>
      </c>
      <c r="D78" s="9" t="s">
        <v>358</v>
      </c>
      <c r="E78" s="9" t="s">
        <v>359</v>
      </c>
      <c r="F78" s="9" t="s">
        <v>360</v>
      </c>
    </row>
    <row r="79" s="4" customFormat="1" spans="1:6">
      <c r="A79" s="9" t="s">
        <v>7</v>
      </c>
      <c r="B79" s="9" t="s">
        <v>361</v>
      </c>
      <c r="C79" s="9" t="s">
        <v>362</v>
      </c>
      <c r="D79" s="9" t="s">
        <v>363</v>
      </c>
      <c r="E79" s="9" t="s">
        <v>364</v>
      </c>
      <c r="F79" s="9" t="s">
        <v>365</v>
      </c>
    </row>
    <row r="80" s="4" customFormat="1" spans="1:6">
      <c r="A80" s="9" t="s">
        <v>7</v>
      </c>
      <c r="B80" s="9" t="s">
        <v>366</v>
      </c>
      <c r="C80" s="9" t="s">
        <v>322</v>
      </c>
      <c r="D80" s="9" t="s">
        <v>367</v>
      </c>
      <c r="E80" s="9" t="s">
        <v>368</v>
      </c>
      <c r="F80" s="9" t="s">
        <v>369</v>
      </c>
    </row>
    <row r="81" s="4" customFormat="1" spans="1:6">
      <c r="A81" s="9" t="s">
        <v>7</v>
      </c>
      <c r="B81" s="9" t="s">
        <v>370</v>
      </c>
      <c r="C81" s="9" t="s">
        <v>371</v>
      </c>
      <c r="D81" s="9" t="s">
        <v>372</v>
      </c>
      <c r="E81" s="9" t="s">
        <v>373</v>
      </c>
      <c r="F81" s="9" t="s">
        <v>374</v>
      </c>
    </row>
    <row r="82" s="4" customFormat="1" spans="1:6">
      <c r="A82" s="9" t="s">
        <v>7</v>
      </c>
      <c r="B82" s="9" t="s">
        <v>375</v>
      </c>
      <c r="C82" s="9" t="s">
        <v>376</v>
      </c>
      <c r="D82" s="9" t="s">
        <v>377</v>
      </c>
      <c r="E82" s="9" t="s">
        <v>378</v>
      </c>
      <c r="F82" s="9" t="s">
        <v>379</v>
      </c>
    </row>
    <row r="83" s="4" customFormat="1" spans="1:6">
      <c r="A83" s="9" t="s">
        <v>7</v>
      </c>
      <c r="B83" s="9" t="s">
        <v>380</v>
      </c>
      <c r="C83" s="9" t="s">
        <v>381</v>
      </c>
      <c r="D83" s="9" t="s">
        <v>382</v>
      </c>
      <c r="E83" s="9" t="s">
        <v>383</v>
      </c>
      <c r="F83" s="9" t="s">
        <v>262</v>
      </c>
    </row>
    <row r="84" s="4" customFormat="1" spans="1:6">
      <c r="A84" s="9" t="s">
        <v>7</v>
      </c>
      <c r="B84" s="9" t="s">
        <v>384</v>
      </c>
      <c r="C84" s="9" t="s">
        <v>385</v>
      </c>
      <c r="D84" s="9" t="s">
        <v>386</v>
      </c>
      <c r="E84" s="9" t="s">
        <v>279</v>
      </c>
      <c r="F84" s="9" t="s">
        <v>387</v>
      </c>
    </row>
    <row r="85" s="4" customFormat="1" spans="1:6">
      <c r="A85" s="9" t="s">
        <v>7</v>
      </c>
      <c r="B85" s="9" t="s">
        <v>388</v>
      </c>
      <c r="C85" s="9" t="s">
        <v>371</v>
      </c>
      <c r="D85" s="9" t="s">
        <v>389</v>
      </c>
      <c r="E85" s="9" t="s">
        <v>390</v>
      </c>
      <c r="F85" s="9" t="s">
        <v>391</v>
      </c>
    </row>
    <row r="86" s="4" customFormat="1" spans="1:6">
      <c r="A86" s="9" t="s">
        <v>7</v>
      </c>
      <c r="B86" s="9" t="s">
        <v>392</v>
      </c>
      <c r="C86" s="9" t="s">
        <v>322</v>
      </c>
      <c r="D86" s="9" t="s">
        <v>393</v>
      </c>
      <c r="E86" s="9" t="s">
        <v>394</v>
      </c>
      <c r="F86" s="9" t="s">
        <v>395</v>
      </c>
    </row>
    <row r="87" s="4" customFormat="1" spans="1:6">
      <c r="A87" s="9" t="s">
        <v>7</v>
      </c>
      <c r="B87" s="9" t="s">
        <v>396</v>
      </c>
      <c r="C87" s="9" t="s">
        <v>322</v>
      </c>
      <c r="D87" s="9" t="s">
        <v>397</v>
      </c>
      <c r="E87" s="9" t="s">
        <v>398</v>
      </c>
      <c r="F87" s="9" t="s">
        <v>399</v>
      </c>
    </row>
    <row r="88" s="4" customFormat="1" spans="1:6">
      <c r="A88" s="9" t="s">
        <v>7</v>
      </c>
      <c r="B88" s="9" t="s">
        <v>400</v>
      </c>
      <c r="C88" s="9" t="s">
        <v>401</v>
      </c>
      <c r="D88" s="9" t="s">
        <v>402</v>
      </c>
      <c r="E88" s="9" t="s">
        <v>403</v>
      </c>
      <c r="F88" s="9" t="s">
        <v>404</v>
      </c>
    </row>
    <row r="89" s="4" customFormat="1" spans="1:6">
      <c r="A89" s="9" t="s">
        <v>7</v>
      </c>
      <c r="B89" s="9" t="s">
        <v>405</v>
      </c>
      <c r="C89" s="9" t="s">
        <v>406</v>
      </c>
      <c r="D89" s="9" t="s">
        <v>407</v>
      </c>
      <c r="E89" s="9" t="s">
        <v>408</v>
      </c>
      <c r="F89" s="9" t="s">
        <v>409</v>
      </c>
    </row>
    <row r="90" s="4" customFormat="1" spans="1:6">
      <c r="A90" s="9" t="s">
        <v>7</v>
      </c>
      <c r="B90" s="9" t="s">
        <v>410</v>
      </c>
      <c r="C90" s="9" t="s">
        <v>411</v>
      </c>
      <c r="D90" s="9" t="s">
        <v>412</v>
      </c>
      <c r="E90" s="9" t="s">
        <v>413</v>
      </c>
      <c r="F90" s="9" t="s">
        <v>414</v>
      </c>
    </row>
    <row r="91" s="4" customFormat="1" spans="1:6">
      <c r="A91" s="9" t="s">
        <v>7</v>
      </c>
      <c r="B91" s="9" t="s">
        <v>415</v>
      </c>
      <c r="C91" s="9" t="s">
        <v>416</v>
      </c>
      <c r="D91" s="9" t="s">
        <v>417</v>
      </c>
      <c r="E91" s="9" t="s">
        <v>70</v>
      </c>
      <c r="F91" s="9" t="s">
        <v>71</v>
      </c>
    </row>
    <row r="92" s="4" customFormat="1" spans="1:6">
      <c r="A92" s="9" t="s">
        <v>7</v>
      </c>
      <c r="B92" s="9" t="s">
        <v>418</v>
      </c>
      <c r="C92" s="9" t="s">
        <v>419</v>
      </c>
      <c r="D92" s="9" t="s">
        <v>420</v>
      </c>
      <c r="E92" s="9" t="s">
        <v>421</v>
      </c>
      <c r="F92" s="9" t="s">
        <v>422</v>
      </c>
    </row>
    <row r="93" s="4" customFormat="1" spans="1:6">
      <c r="A93" s="9" t="s">
        <v>7</v>
      </c>
      <c r="B93" s="9" t="s">
        <v>423</v>
      </c>
      <c r="C93" s="9" t="s">
        <v>416</v>
      </c>
      <c r="D93" s="9" t="s">
        <v>424</v>
      </c>
      <c r="E93" s="9" t="s">
        <v>333</v>
      </c>
      <c r="F93" s="9" t="s">
        <v>334</v>
      </c>
    </row>
    <row r="94" s="4" customFormat="1" spans="1:6">
      <c r="A94" s="9" t="s">
        <v>7</v>
      </c>
      <c r="B94" s="9" t="s">
        <v>425</v>
      </c>
      <c r="C94" s="9" t="s">
        <v>426</v>
      </c>
      <c r="D94" s="9" t="s">
        <v>427</v>
      </c>
      <c r="E94" s="9" t="s">
        <v>428</v>
      </c>
      <c r="F94" s="9" t="s">
        <v>429</v>
      </c>
    </row>
    <row r="95" s="4" customFormat="1" spans="1:6">
      <c r="A95" s="9" t="s">
        <v>7</v>
      </c>
      <c r="B95" s="9" t="s">
        <v>430</v>
      </c>
      <c r="C95" s="9" t="s">
        <v>401</v>
      </c>
      <c r="D95" s="9" t="s">
        <v>431</v>
      </c>
      <c r="E95" s="9" t="s">
        <v>432</v>
      </c>
      <c r="F95" s="9" t="s">
        <v>433</v>
      </c>
    </row>
    <row r="96" s="4" customFormat="1" spans="1:6">
      <c r="A96" s="9" t="s">
        <v>7</v>
      </c>
      <c r="B96" s="9" t="s">
        <v>434</v>
      </c>
      <c r="C96" s="9" t="s">
        <v>435</v>
      </c>
      <c r="D96" s="9" t="s">
        <v>436</v>
      </c>
      <c r="E96" s="9" t="s">
        <v>437</v>
      </c>
      <c r="F96" s="9" t="s">
        <v>438</v>
      </c>
    </row>
    <row r="97" s="4" customFormat="1" spans="1:6">
      <c r="A97" s="9" t="s">
        <v>7</v>
      </c>
      <c r="B97" s="9" t="s">
        <v>439</v>
      </c>
      <c r="C97" s="9" t="s">
        <v>401</v>
      </c>
      <c r="D97" s="9" t="s">
        <v>440</v>
      </c>
      <c r="E97" s="9" t="s">
        <v>441</v>
      </c>
      <c r="F97" s="9" t="s">
        <v>442</v>
      </c>
    </row>
    <row r="98" s="4" customFormat="1" spans="1:6">
      <c r="A98" s="9" t="s">
        <v>7</v>
      </c>
      <c r="B98" s="9" t="s">
        <v>443</v>
      </c>
      <c r="C98" s="9" t="s">
        <v>435</v>
      </c>
      <c r="D98" s="9" t="s">
        <v>444</v>
      </c>
      <c r="E98" s="9" t="s">
        <v>445</v>
      </c>
      <c r="F98" s="9" t="s">
        <v>446</v>
      </c>
    </row>
    <row r="99" s="4" customFormat="1" spans="1:6">
      <c r="A99" s="9" t="s">
        <v>7</v>
      </c>
      <c r="B99" s="9" t="s">
        <v>447</v>
      </c>
      <c r="C99" s="9" t="s">
        <v>448</v>
      </c>
      <c r="D99" s="9" t="s">
        <v>449</v>
      </c>
      <c r="E99" s="9" t="s">
        <v>450</v>
      </c>
      <c r="F99" s="9" t="s">
        <v>451</v>
      </c>
    </row>
    <row r="100" s="4" customFormat="1" spans="1:6">
      <c r="A100" s="9" t="s">
        <v>7</v>
      </c>
      <c r="B100" s="9" t="s">
        <v>452</v>
      </c>
      <c r="C100" s="9" t="s">
        <v>453</v>
      </c>
      <c r="D100" s="9" t="s">
        <v>454</v>
      </c>
      <c r="E100" s="9" t="s">
        <v>455</v>
      </c>
      <c r="F100" s="9" t="s">
        <v>456</v>
      </c>
    </row>
    <row r="101" s="4" customFormat="1" spans="1:6">
      <c r="A101" s="9" t="s">
        <v>7</v>
      </c>
      <c r="B101" s="9" t="s">
        <v>457</v>
      </c>
      <c r="C101" s="9" t="s">
        <v>401</v>
      </c>
      <c r="D101" s="9" t="s">
        <v>458</v>
      </c>
      <c r="E101" s="9" t="s">
        <v>459</v>
      </c>
      <c r="F101" s="9" t="s">
        <v>460</v>
      </c>
    </row>
    <row r="102" s="4" customFormat="1" spans="1:6">
      <c r="A102" s="9" t="s">
        <v>7</v>
      </c>
      <c r="B102" s="9" t="s">
        <v>461</v>
      </c>
      <c r="C102" s="9" t="s">
        <v>462</v>
      </c>
      <c r="D102" s="9" t="s">
        <v>463</v>
      </c>
      <c r="E102" s="9" t="s">
        <v>464</v>
      </c>
      <c r="F102" s="9" t="s">
        <v>245</v>
      </c>
    </row>
    <row r="103" s="4" customFormat="1" spans="1:6">
      <c r="A103" s="9" t="s">
        <v>7</v>
      </c>
      <c r="B103" s="9" t="s">
        <v>465</v>
      </c>
      <c r="C103" s="9" t="s">
        <v>448</v>
      </c>
      <c r="D103" s="9" t="s">
        <v>466</v>
      </c>
      <c r="E103" s="9" t="s">
        <v>467</v>
      </c>
      <c r="F103" s="9" t="s">
        <v>468</v>
      </c>
    </row>
    <row r="104" s="4" customFormat="1" spans="1:6">
      <c r="A104" s="9" t="s">
        <v>7</v>
      </c>
      <c r="B104" s="9" t="s">
        <v>469</v>
      </c>
      <c r="C104" s="9" t="s">
        <v>419</v>
      </c>
      <c r="D104" s="9" t="s">
        <v>470</v>
      </c>
      <c r="E104" s="9" t="s">
        <v>471</v>
      </c>
      <c r="F104" s="9" t="s">
        <v>472</v>
      </c>
    </row>
    <row r="105" s="4" customFormat="1" spans="1:6">
      <c r="A105" s="9" t="s">
        <v>7</v>
      </c>
      <c r="B105" s="9" t="s">
        <v>473</v>
      </c>
      <c r="C105" s="9" t="s">
        <v>474</v>
      </c>
      <c r="D105" s="9" t="s">
        <v>475</v>
      </c>
      <c r="E105" s="9" t="s">
        <v>476</v>
      </c>
      <c r="F105" s="9" t="s">
        <v>477</v>
      </c>
    </row>
    <row r="106" s="4" customFormat="1" spans="1:6">
      <c r="A106" s="9" t="s">
        <v>7</v>
      </c>
      <c r="B106" s="9" t="s">
        <v>478</v>
      </c>
      <c r="C106" s="9" t="s">
        <v>479</v>
      </c>
      <c r="D106" s="9" t="s">
        <v>480</v>
      </c>
      <c r="E106" s="9" t="s">
        <v>408</v>
      </c>
      <c r="F106" s="9" t="s">
        <v>409</v>
      </c>
    </row>
    <row r="107" s="4" customFormat="1" spans="1:6">
      <c r="A107" s="9" t="s">
        <v>7</v>
      </c>
      <c r="B107" s="9" t="s">
        <v>481</v>
      </c>
      <c r="C107" s="9" t="s">
        <v>479</v>
      </c>
      <c r="D107" s="9" t="s">
        <v>482</v>
      </c>
      <c r="E107" s="9" t="s">
        <v>483</v>
      </c>
      <c r="F107" s="9" t="s">
        <v>484</v>
      </c>
    </row>
    <row r="108" s="4" customFormat="1" spans="1:6">
      <c r="A108" s="9" t="s">
        <v>7</v>
      </c>
      <c r="B108" s="9" t="s">
        <v>485</v>
      </c>
      <c r="C108" s="9" t="s">
        <v>486</v>
      </c>
      <c r="D108" s="9" t="s">
        <v>487</v>
      </c>
      <c r="E108" s="9" t="s">
        <v>488</v>
      </c>
      <c r="F108" s="9" t="s">
        <v>489</v>
      </c>
    </row>
    <row r="109" s="4" customFormat="1" spans="1:6">
      <c r="A109" s="9" t="s">
        <v>7</v>
      </c>
      <c r="B109" s="9" t="s">
        <v>490</v>
      </c>
      <c r="C109" s="9" t="s">
        <v>401</v>
      </c>
      <c r="D109" s="9" t="s">
        <v>491</v>
      </c>
      <c r="E109" s="9" t="s">
        <v>492</v>
      </c>
      <c r="F109" s="9" t="s">
        <v>493</v>
      </c>
    </row>
    <row r="110" s="4" customFormat="1" spans="1:6">
      <c r="A110" s="9" t="s">
        <v>7</v>
      </c>
      <c r="B110" s="9" t="s">
        <v>494</v>
      </c>
      <c r="C110" s="9" t="s">
        <v>495</v>
      </c>
      <c r="D110" s="9" t="s">
        <v>496</v>
      </c>
      <c r="E110" s="9" t="s">
        <v>497</v>
      </c>
      <c r="F110" s="9" t="s">
        <v>498</v>
      </c>
    </row>
    <row r="111" s="4" customFormat="1" spans="1:6">
      <c r="A111" s="9" t="s">
        <v>7</v>
      </c>
      <c r="B111" s="9" t="s">
        <v>499</v>
      </c>
      <c r="C111" s="9" t="s">
        <v>500</v>
      </c>
      <c r="D111" s="9" t="s">
        <v>501</v>
      </c>
      <c r="E111" s="9" t="s">
        <v>502</v>
      </c>
      <c r="F111" s="9" t="s">
        <v>442</v>
      </c>
    </row>
    <row r="112" s="4" customFormat="1" spans="1:6">
      <c r="A112" s="9" t="s">
        <v>7</v>
      </c>
      <c r="B112" s="9" t="s">
        <v>503</v>
      </c>
      <c r="C112" s="9" t="s">
        <v>416</v>
      </c>
      <c r="D112" s="9" t="s">
        <v>504</v>
      </c>
      <c r="E112" s="9" t="s">
        <v>333</v>
      </c>
      <c r="F112" s="9" t="s">
        <v>334</v>
      </c>
    </row>
    <row r="113" s="4" customFormat="1" spans="1:6">
      <c r="A113" s="9" t="s">
        <v>7</v>
      </c>
      <c r="B113" s="9" t="s">
        <v>505</v>
      </c>
      <c r="C113" s="9" t="s">
        <v>506</v>
      </c>
      <c r="D113" s="9" t="s">
        <v>507</v>
      </c>
      <c r="E113" s="9" t="s">
        <v>508</v>
      </c>
      <c r="F113" s="9" t="s">
        <v>509</v>
      </c>
    </row>
    <row r="114" s="4" customFormat="1" spans="1:6">
      <c r="A114" s="9" t="s">
        <v>7</v>
      </c>
      <c r="B114" s="9" t="s">
        <v>510</v>
      </c>
      <c r="C114" s="9" t="s">
        <v>506</v>
      </c>
      <c r="D114" s="9" t="s">
        <v>511</v>
      </c>
      <c r="E114" s="9" t="s">
        <v>512</v>
      </c>
      <c r="F114" s="9" t="s">
        <v>513</v>
      </c>
    </row>
    <row r="115" s="4" customFormat="1" spans="1:6">
      <c r="A115" s="9" t="s">
        <v>7</v>
      </c>
      <c r="B115" s="9" t="s">
        <v>514</v>
      </c>
      <c r="C115" s="9" t="s">
        <v>506</v>
      </c>
      <c r="D115" s="9" t="s">
        <v>515</v>
      </c>
      <c r="E115" s="9" t="s">
        <v>516</v>
      </c>
      <c r="F115" s="9" t="s">
        <v>517</v>
      </c>
    </row>
    <row r="116" s="4" customFormat="1" spans="1:6">
      <c r="A116" s="9" t="s">
        <v>7</v>
      </c>
      <c r="B116" s="9" t="s">
        <v>518</v>
      </c>
      <c r="C116" s="9" t="s">
        <v>519</v>
      </c>
      <c r="D116" s="9" t="s">
        <v>520</v>
      </c>
      <c r="E116" s="9" t="s">
        <v>521</v>
      </c>
      <c r="F116" s="9" t="s">
        <v>521</v>
      </c>
    </row>
    <row r="117" s="4" customFormat="1" spans="1:6">
      <c r="A117" s="9" t="s">
        <v>7</v>
      </c>
      <c r="B117" s="9" t="s">
        <v>522</v>
      </c>
      <c r="C117" s="9" t="s">
        <v>523</v>
      </c>
      <c r="D117" s="9" t="s">
        <v>524</v>
      </c>
      <c r="E117" s="9" t="s">
        <v>525</v>
      </c>
      <c r="F117" s="9" t="s">
        <v>526</v>
      </c>
    </row>
    <row r="118" s="4" customFormat="1" spans="1:6">
      <c r="A118" s="9" t="s">
        <v>7</v>
      </c>
      <c r="B118" s="9" t="s">
        <v>527</v>
      </c>
      <c r="C118" s="9" t="s">
        <v>401</v>
      </c>
      <c r="D118" s="9" t="s">
        <v>528</v>
      </c>
      <c r="E118" s="9" t="s">
        <v>464</v>
      </c>
      <c r="F118" s="9" t="s">
        <v>245</v>
      </c>
    </row>
    <row r="119" s="4" customFormat="1" spans="1:6">
      <c r="A119" s="9" t="s">
        <v>7</v>
      </c>
      <c r="B119" s="9" t="s">
        <v>529</v>
      </c>
      <c r="C119" s="9" t="s">
        <v>530</v>
      </c>
      <c r="D119" s="9" t="s">
        <v>531</v>
      </c>
      <c r="E119" s="9" t="s">
        <v>532</v>
      </c>
      <c r="F119" s="9" t="s">
        <v>533</v>
      </c>
    </row>
    <row r="120" s="4" customFormat="1" spans="1:6">
      <c r="A120" s="9" t="s">
        <v>7</v>
      </c>
      <c r="B120" s="9" t="s">
        <v>534</v>
      </c>
      <c r="C120" s="9" t="s">
        <v>535</v>
      </c>
      <c r="D120" s="9" t="s">
        <v>536</v>
      </c>
      <c r="E120" s="9" t="s">
        <v>537</v>
      </c>
      <c r="F120" s="9" t="s">
        <v>538</v>
      </c>
    </row>
    <row r="121" s="4" customFormat="1" spans="1:6">
      <c r="A121" s="9" t="s">
        <v>7</v>
      </c>
      <c r="B121" s="9" t="s">
        <v>539</v>
      </c>
      <c r="C121" s="9" t="s">
        <v>540</v>
      </c>
      <c r="D121" s="9" t="s">
        <v>541</v>
      </c>
      <c r="E121" s="9" t="s">
        <v>542</v>
      </c>
      <c r="F121" s="9" t="s">
        <v>543</v>
      </c>
    </row>
    <row r="122" s="4" customFormat="1" spans="1:6">
      <c r="A122" s="9" t="s">
        <v>7</v>
      </c>
      <c r="B122" s="9" t="s">
        <v>544</v>
      </c>
      <c r="C122" s="9" t="s">
        <v>545</v>
      </c>
      <c r="D122" s="9" t="s">
        <v>546</v>
      </c>
      <c r="E122" s="9" t="s">
        <v>547</v>
      </c>
      <c r="F122" s="9" t="s">
        <v>548</v>
      </c>
    </row>
    <row r="123" s="4" customFormat="1" spans="1:6">
      <c r="A123" s="9" t="s">
        <v>7</v>
      </c>
      <c r="B123" s="9" t="s">
        <v>549</v>
      </c>
      <c r="C123" s="9" t="s">
        <v>550</v>
      </c>
      <c r="D123" s="9" t="s">
        <v>551</v>
      </c>
      <c r="E123" s="9" t="s">
        <v>552</v>
      </c>
      <c r="F123" s="9" t="s">
        <v>553</v>
      </c>
    </row>
    <row r="124" s="4" customFormat="1" spans="1:6">
      <c r="A124" s="9" t="s">
        <v>7</v>
      </c>
      <c r="B124" s="9" t="s">
        <v>554</v>
      </c>
      <c r="C124" s="9" t="s">
        <v>555</v>
      </c>
      <c r="D124" s="9" t="s">
        <v>556</v>
      </c>
      <c r="E124" s="9" t="s">
        <v>557</v>
      </c>
      <c r="F124" s="9" t="s">
        <v>558</v>
      </c>
    </row>
    <row r="125" s="4" customFormat="1" spans="1:6">
      <c r="A125" s="9" t="s">
        <v>7</v>
      </c>
      <c r="B125" s="9" t="s">
        <v>559</v>
      </c>
      <c r="C125" s="9" t="s">
        <v>560</v>
      </c>
      <c r="D125" s="9" t="s">
        <v>561</v>
      </c>
      <c r="E125" s="9" t="s">
        <v>562</v>
      </c>
      <c r="F125" s="9" t="s">
        <v>563</v>
      </c>
    </row>
    <row r="126" s="4" customFormat="1" spans="1:6">
      <c r="A126" s="9" t="s">
        <v>7</v>
      </c>
      <c r="B126" s="9" t="s">
        <v>564</v>
      </c>
      <c r="C126" s="9" t="s">
        <v>560</v>
      </c>
      <c r="D126" s="9" t="s">
        <v>565</v>
      </c>
      <c r="E126" s="9" t="s">
        <v>566</v>
      </c>
      <c r="F126" s="9" t="s">
        <v>567</v>
      </c>
    </row>
    <row r="127" s="4" customFormat="1" spans="1:6">
      <c r="A127" s="9" t="s">
        <v>7</v>
      </c>
      <c r="B127" s="9" t="s">
        <v>568</v>
      </c>
      <c r="C127" s="9" t="s">
        <v>569</v>
      </c>
      <c r="D127" s="9" t="s">
        <v>570</v>
      </c>
      <c r="E127" s="9" t="s">
        <v>571</v>
      </c>
      <c r="F127" s="9" t="s">
        <v>572</v>
      </c>
    </row>
    <row r="128" s="4" customFormat="1" spans="1:6">
      <c r="A128" s="9" t="s">
        <v>7</v>
      </c>
      <c r="B128" s="9" t="s">
        <v>573</v>
      </c>
      <c r="C128" s="9" t="s">
        <v>560</v>
      </c>
      <c r="D128" s="9" t="s">
        <v>574</v>
      </c>
      <c r="E128" s="9" t="s">
        <v>575</v>
      </c>
      <c r="F128" s="9" t="s">
        <v>576</v>
      </c>
    </row>
    <row r="129" s="4" customFormat="1" spans="1:6">
      <c r="A129" s="9" t="s">
        <v>7</v>
      </c>
      <c r="B129" s="9" t="s">
        <v>577</v>
      </c>
      <c r="C129" s="9" t="s">
        <v>578</v>
      </c>
      <c r="D129" s="9" t="s">
        <v>579</v>
      </c>
      <c r="E129" s="9" t="s">
        <v>580</v>
      </c>
      <c r="F129" s="9" t="s">
        <v>581</v>
      </c>
    </row>
    <row r="130" s="4" customFormat="1" spans="1:6">
      <c r="A130" s="9" t="s">
        <v>7</v>
      </c>
      <c r="B130" s="9" t="s">
        <v>582</v>
      </c>
      <c r="C130" s="9" t="s">
        <v>583</v>
      </c>
      <c r="D130" s="9" t="s">
        <v>584</v>
      </c>
      <c r="E130" s="9" t="s">
        <v>585</v>
      </c>
      <c r="F130" s="9" t="s">
        <v>586</v>
      </c>
    </row>
    <row r="131" s="4" customFormat="1" spans="1:6">
      <c r="A131" s="9" t="s">
        <v>7</v>
      </c>
      <c r="B131" s="9" t="s">
        <v>587</v>
      </c>
      <c r="C131" s="9" t="s">
        <v>588</v>
      </c>
      <c r="D131" s="9" t="s">
        <v>589</v>
      </c>
      <c r="E131" s="9" t="s">
        <v>590</v>
      </c>
      <c r="F131" s="9" t="s">
        <v>591</v>
      </c>
    </row>
    <row r="132" s="4" customFormat="1" spans="1:6">
      <c r="A132" s="9" t="s">
        <v>7</v>
      </c>
      <c r="B132" s="9" t="s">
        <v>592</v>
      </c>
      <c r="C132" s="9" t="s">
        <v>583</v>
      </c>
      <c r="D132" s="9" t="s">
        <v>593</v>
      </c>
      <c r="E132" s="9" t="s">
        <v>594</v>
      </c>
      <c r="F132" s="9" t="s">
        <v>595</v>
      </c>
    </row>
    <row r="133" s="4" customFormat="1" spans="1:6">
      <c r="A133" s="9" t="s">
        <v>7</v>
      </c>
      <c r="B133" s="9" t="s">
        <v>596</v>
      </c>
      <c r="C133" s="9" t="s">
        <v>560</v>
      </c>
      <c r="D133" s="9" t="s">
        <v>597</v>
      </c>
      <c r="E133" s="9" t="s">
        <v>598</v>
      </c>
      <c r="F133" s="9" t="s">
        <v>599</v>
      </c>
    </row>
    <row r="134" s="4" customFormat="1" spans="1:6">
      <c r="A134" s="9" t="s">
        <v>7</v>
      </c>
      <c r="B134" s="9" t="s">
        <v>600</v>
      </c>
      <c r="C134" s="9" t="s">
        <v>601</v>
      </c>
      <c r="D134" s="9" t="s">
        <v>602</v>
      </c>
      <c r="E134" s="9" t="s">
        <v>603</v>
      </c>
      <c r="F134" s="9" t="s">
        <v>604</v>
      </c>
    </row>
    <row r="135" s="4" customFormat="1" spans="1:6">
      <c r="A135" s="9" t="s">
        <v>7</v>
      </c>
      <c r="B135" s="9" t="s">
        <v>605</v>
      </c>
      <c r="C135" s="9" t="s">
        <v>606</v>
      </c>
      <c r="D135" s="9" t="s">
        <v>607</v>
      </c>
      <c r="E135" s="9" t="s">
        <v>608</v>
      </c>
      <c r="F135" s="9" t="s">
        <v>609</v>
      </c>
    </row>
    <row r="136" s="4" customFormat="1" spans="1:6">
      <c r="A136" s="9" t="s">
        <v>7</v>
      </c>
      <c r="B136" s="9" t="s">
        <v>610</v>
      </c>
      <c r="C136" s="9" t="s">
        <v>545</v>
      </c>
      <c r="D136" s="9" t="s">
        <v>611</v>
      </c>
      <c r="E136" s="9" t="s">
        <v>612</v>
      </c>
      <c r="F136" s="9" t="s">
        <v>613</v>
      </c>
    </row>
    <row r="137" s="4" customFormat="1" spans="1:6">
      <c r="A137" s="9" t="s">
        <v>7</v>
      </c>
      <c r="B137" s="9" t="s">
        <v>614</v>
      </c>
      <c r="C137" s="9" t="s">
        <v>615</v>
      </c>
      <c r="D137" s="9" t="s">
        <v>616</v>
      </c>
      <c r="E137" s="9" t="s">
        <v>617</v>
      </c>
      <c r="F137" s="9" t="s">
        <v>618</v>
      </c>
    </row>
    <row r="138" s="4" customFormat="1" ht="27" spans="1:6">
      <c r="A138" s="9" t="s">
        <v>7</v>
      </c>
      <c r="B138" s="9" t="s">
        <v>619</v>
      </c>
      <c r="C138" s="9" t="s">
        <v>540</v>
      </c>
      <c r="D138" s="9" t="s">
        <v>620</v>
      </c>
      <c r="E138" s="9" t="s">
        <v>621</v>
      </c>
      <c r="F138" s="9" t="s">
        <v>622</v>
      </c>
    </row>
    <row r="139" s="4" customFormat="1" spans="1:6">
      <c r="A139" s="9" t="s">
        <v>7</v>
      </c>
      <c r="B139" s="9" t="s">
        <v>623</v>
      </c>
      <c r="C139" s="9" t="s">
        <v>606</v>
      </c>
      <c r="D139" s="9" t="s">
        <v>624</v>
      </c>
      <c r="E139" s="9" t="s">
        <v>598</v>
      </c>
      <c r="F139" s="9" t="s">
        <v>599</v>
      </c>
    </row>
    <row r="140" s="4" customFormat="1" spans="1:6">
      <c r="A140" s="9" t="s">
        <v>7</v>
      </c>
      <c r="B140" s="9" t="s">
        <v>625</v>
      </c>
      <c r="C140" s="9" t="s">
        <v>626</v>
      </c>
      <c r="D140" s="9" t="s">
        <v>627</v>
      </c>
      <c r="E140" s="9" t="s">
        <v>628</v>
      </c>
      <c r="F140" s="9" t="s">
        <v>629</v>
      </c>
    </row>
    <row r="141" s="4" customFormat="1" spans="1:6">
      <c r="A141" s="9" t="s">
        <v>7</v>
      </c>
      <c r="B141" s="9" t="s">
        <v>630</v>
      </c>
      <c r="C141" s="9" t="s">
        <v>631</v>
      </c>
      <c r="D141" s="9" t="s">
        <v>632</v>
      </c>
      <c r="E141" s="9" t="s">
        <v>633</v>
      </c>
      <c r="F141" s="9" t="s">
        <v>634</v>
      </c>
    </row>
    <row r="142" s="4" customFormat="1" spans="1:6">
      <c r="A142" s="9" t="s">
        <v>7</v>
      </c>
      <c r="B142" s="9" t="s">
        <v>635</v>
      </c>
      <c r="C142" s="9" t="s">
        <v>636</v>
      </c>
      <c r="D142" s="9" t="s">
        <v>637</v>
      </c>
      <c r="E142" s="9" t="s">
        <v>638</v>
      </c>
      <c r="F142" s="9" t="s">
        <v>639</v>
      </c>
    </row>
    <row r="143" s="4" customFormat="1" spans="1:6">
      <c r="A143" s="9" t="s">
        <v>7</v>
      </c>
      <c r="B143" s="9" t="s">
        <v>640</v>
      </c>
      <c r="C143" s="9" t="s">
        <v>641</v>
      </c>
      <c r="D143" s="9" t="s">
        <v>642</v>
      </c>
      <c r="E143" s="9" t="s">
        <v>643</v>
      </c>
      <c r="F143" s="9" t="s">
        <v>644</v>
      </c>
    </row>
    <row r="144" s="4" customFormat="1" spans="1:6">
      <c r="A144" s="9" t="s">
        <v>7</v>
      </c>
      <c r="B144" s="9" t="s">
        <v>645</v>
      </c>
      <c r="C144" s="9" t="s">
        <v>646</v>
      </c>
      <c r="D144" s="9" t="s">
        <v>647</v>
      </c>
      <c r="E144" s="9" t="s">
        <v>648</v>
      </c>
      <c r="F144" s="9" t="s">
        <v>649</v>
      </c>
    </row>
    <row r="145" s="4" customFormat="1" spans="1:6">
      <c r="A145" s="9" t="s">
        <v>7</v>
      </c>
      <c r="B145" s="9" t="s">
        <v>650</v>
      </c>
      <c r="C145" s="9" t="s">
        <v>626</v>
      </c>
      <c r="D145" s="9" t="s">
        <v>651</v>
      </c>
      <c r="E145" s="9" t="s">
        <v>464</v>
      </c>
      <c r="F145" s="9" t="s">
        <v>652</v>
      </c>
    </row>
    <row r="146" s="4" customFormat="1" spans="1:6">
      <c r="A146" s="9" t="s">
        <v>7</v>
      </c>
      <c r="B146" s="9" t="s">
        <v>653</v>
      </c>
      <c r="C146" s="9" t="s">
        <v>654</v>
      </c>
      <c r="D146" s="9" t="s">
        <v>655</v>
      </c>
      <c r="E146" s="9" t="s">
        <v>464</v>
      </c>
      <c r="F146" s="9" t="s">
        <v>245</v>
      </c>
    </row>
    <row r="147" s="4" customFormat="1" spans="1:6">
      <c r="A147" s="9" t="s">
        <v>7</v>
      </c>
      <c r="B147" s="9" t="s">
        <v>656</v>
      </c>
      <c r="C147" s="9" t="s">
        <v>626</v>
      </c>
      <c r="D147" s="9" t="s">
        <v>657</v>
      </c>
      <c r="E147" s="9" t="s">
        <v>658</v>
      </c>
      <c r="F147" s="9" t="s">
        <v>659</v>
      </c>
    </row>
    <row r="148" s="4" customFormat="1" spans="1:6">
      <c r="A148" s="9" t="s">
        <v>7</v>
      </c>
      <c r="B148" s="9" t="s">
        <v>660</v>
      </c>
      <c r="C148" s="9" t="s">
        <v>661</v>
      </c>
      <c r="D148" s="9" t="s">
        <v>662</v>
      </c>
      <c r="E148" s="9" t="s">
        <v>663</v>
      </c>
      <c r="F148" s="9" t="s">
        <v>664</v>
      </c>
    </row>
    <row r="149" s="4" customFormat="1" spans="1:6">
      <c r="A149" s="9" t="s">
        <v>7</v>
      </c>
      <c r="B149" s="9" t="s">
        <v>665</v>
      </c>
      <c r="C149" s="9" t="s">
        <v>666</v>
      </c>
      <c r="D149" s="9" t="s">
        <v>667</v>
      </c>
      <c r="E149" s="9" t="s">
        <v>668</v>
      </c>
      <c r="F149" s="9" t="s">
        <v>669</v>
      </c>
    </row>
    <row r="150" s="4" customFormat="1" spans="1:6">
      <c r="A150" s="9" t="s">
        <v>7</v>
      </c>
      <c r="B150" s="9" t="s">
        <v>670</v>
      </c>
      <c r="C150" s="9" t="s">
        <v>671</v>
      </c>
      <c r="D150" s="9" t="s">
        <v>672</v>
      </c>
      <c r="E150" s="9" t="s">
        <v>673</v>
      </c>
      <c r="F150" s="9" t="s">
        <v>674</v>
      </c>
    </row>
    <row r="151" s="4" customFormat="1" spans="1:6">
      <c r="A151" s="9" t="s">
        <v>7</v>
      </c>
      <c r="B151" s="9" t="s">
        <v>675</v>
      </c>
      <c r="C151" s="9" t="s">
        <v>626</v>
      </c>
      <c r="D151" s="9" t="s">
        <v>676</v>
      </c>
      <c r="E151" s="9" t="s">
        <v>677</v>
      </c>
      <c r="F151" s="9" t="s">
        <v>678</v>
      </c>
    </row>
    <row r="152" s="4" customFormat="1" spans="1:6">
      <c r="A152" s="9" t="s">
        <v>7</v>
      </c>
      <c r="B152" s="9" t="s">
        <v>679</v>
      </c>
      <c r="C152" s="9" t="s">
        <v>680</v>
      </c>
      <c r="D152" s="9" t="s">
        <v>681</v>
      </c>
      <c r="E152" s="9" t="s">
        <v>682</v>
      </c>
      <c r="F152" s="9" t="s">
        <v>683</v>
      </c>
    </row>
    <row r="153" s="4" customFormat="1" spans="1:6">
      <c r="A153" s="9" t="s">
        <v>7</v>
      </c>
      <c r="B153" s="9" t="s">
        <v>684</v>
      </c>
      <c r="C153" s="9" t="s">
        <v>685</v>
      </c>
      <c r="D153" s="9" t="s">
        <v>686</v>
      </c>
      <c r="E153" s="9" t="s">
        <v>350</v>
      </c>
      <c r="F153" s="9" t="s">
        <v>687</v>
      </c>
    </row>
    <row r="154" s="4" customFormat="1" spans="1:6">
      <c r="A154" s="9" t="s">
        <v>7</v>
      </c>
      <c r="B154" s="9" t="s">
        <v>688</v>
      </c>
      <c r="C154" s="9" t="s">
        <v>641</v>
      </c>
      <c r="D154" s="9" t="s">
        <v>689</v>
      </c>
      <c r="E154" s="9" t="s">
        <v>690</v>
      </c>
      <c r="F154" s="9" t="s">
        <v>691</v>
      </c>
    </row>
    <row r="155" s="4" customFormat="1" spans="1:6">
      <c r="A155" s="9" t="s">
        <v>7</v>
      </c>
      <c r="B155" s="9" t="s">
        <v>692</v>
      </c>
      <c r="C155" s="9" t="s">
        <v>693</v>
      </c>
      <c r="D155" s="9" t="s">
        <v>694</v>
      </c>
      <c r="E155" s="9" t="s">
        <v>695</v>
      </c>
      <c r="F155" s="9" t="s">
        <v>696</v>
      </c>
    </row>
    <row r="156" s="4" customFormat="1" spans="1:6">
      <c r="A156" s="9" t="s">
        <v>7</v>
      </c>
      <c r="B156" s="9" t="s">
        <v>697</v>
      </c>
      <c r="C156" s="9" t="s">
        <v>626</v>
      </c>
      <c r="D156" s="9" t="s">
        <v>698</v>
      </c>
      <c r="E156" s="9" t="s">
        <v>699</v>
      </c>
      <c r="F156" s="9" t="s">
        <v>700</v>
      </c>
    </row>
    <row r="157" s="4" customFormat="1" spans="1:6">
      <c r="A157" s="9" t="s">
        <v>7</v>
      </c>
      <c r="B157" s="9" t="s">
        <v>701</v>
      </c>
      <c r="C157" s="9" t="s">
        <v>702</v>
      </c>
      <c r="D157" s="9" t="s">
        <v>703</v>
      </c>
      <c r="E157" s="9" t="s">
        <v>704</v>
      </c>
      <c r="F157" s="9" t="s">
        <v>705</v>
      </c>
    </row>
    <row r="158" s="4" customFormat="1" spans="1:6">
      <c r="A158" s="9" t="s">
        <v>7</v>
      </c>
      <c r="B158" s="9" t="s">
        <v>706</v>
      </c>
      <c r="C158" s="9" t="s">
        <v>707</v>
      </c>
      <c r="D158" s="9" t="s">
        <v>708</v>
      </c>
      <c r="E158" s="9" t="s">
        <v>709</v>
      </c>
      <c r="F158" s="9" t="s">
        <v>710</v>
      </c>
    </row>
    <row r="159" s="4" customFormat="1" spans="1:6">
      <c r="A159" s="9" t="s">
        <v>7</v>
      </c>
      <c r="B159" s="9" t="s">
        <v>711</v>
      </c>
      <c r="C159" s="9" t="s">
        <v>712</v>
      </c>
      <c r="D159" s="9" t="s">
        <v>713</v>
      </c>
      <c r="E159" s="9" t="s">
        <v>714</v>
      </c>
      <c r="F159" s="9" t="s">
        <v>715</v>
      </c>
    </row>
    <row r="160" s="4" customFormat="1" spans="1:6">
      <c r="A160" s="9" t="s">
        <v>7</v>
      </c>
      <c r="B160" s="9" t="s">
        <v>716</v>
      </c>
      <c r="C160" s="9" t="s">
        <v>693</v>
      </c>
      <c r="D160" s="9" t="s">
        <v>717</v>
      </c>
      <c r="E160" s="9" t="s">
        <v>695</v>
      </c>
      <c r="F160" s="9" t="s">
        <v>696</v>
      </c>
    </row>
    <row r="161" s="4" customFormat="1" spans="1:6">
      <c r="A161" s="9" t="s">
        <v>7</v>
      </c>
      <c r="B161" s="9" t="s">
        <v>718</v>
      </c>
      <c r="C161" s="9" t="s">
        <v>719</v>
      </c>
      <c r="D161" s="9" t="s">
        <v>720</v>
      </c>
      <c r="E161" s="9" t="s">
        <v>721</v>
      </c>
      <c r="F161" s="9" t="s">
        <v>722</v>
      </c>
    </row>
    <row r="162" s="4" customFormat="1" spans="1:6">
      <c r="A162" s="9" t="s">
        <v>7</v>
      </c>
      <c r="B162" s="9" t="s">
        <v>723</v>
      </c>
      <c r="C162" s="9" t="s">
        <v>626</v>
      </c>
      <c r="D162" s="9" t="s">
        <v>724</v>
      </c>
      <c r="E162" s="9" t="s">
        <v>90</v>
      </c>
      <c r="F162" s="9" t="s">
        <v>196</v>
      </c>
    </row>
    <row r="163" s="4" customFormat="1" spans="1:6">
      <c r="A163" s="9" t="s">
        <v>7</v>
      </c>
      <c r="B163" s="9" t="s">
        <v>725</v>
      </c>
      <c r="C163" s="9" t="s">
        <v>726</v>
      </c>
      <c r="D163" s="9" t="s">
        <v>727</v>
      </c>
      <c r="E163" s="9" t="s">
        <v>648</v>
      </c>
      <c r="F163" s="9" t="s">
        <v>649</v>
      </c>
    </row>
    <row r="164" s="4" customFormat="1" spans="1:6">
      <c r="A164" s="9" t="s">
        <v>7</v>
      </c>
      <c r="B164" s="9" t="s">
        <v>728</v>
      </c>
      <c r="C164" s="9" t="s">
        <v>729</v>
      </c>
      <c r="D164" s="9" t="s">
        <v>730</v>
      </c>
      <c r="E164" s="9" t="s">
        <v>731</v>
      </c>
      <c r="F164" s="9" t="s">
        <v>732</v>
      </c>
    </row>
    <row r="165" s="4" customFormat="1" spans="1:6">
      <c r="A165" s="9" t="s">
        <v>7</v>
      </c>
      <c r="B165" s="9" t="s">
        <v>733</v>
      </c>
      <c r="C165" s="9" t="s">
        <v>734</v>
      </c>
      <c r="D165" s="9" t="s">
        <v>735</v>
      </c>
      <c r="E165" s="9" t="s">
        <v>736</v>
      </c>
      <c r="F165" s="9" t="s">
        <v>737</v>
      </c>
    </row>
    <row r="166" s="4" customFormat="1" spans="1:6">
      <c r="A166" s="9" t="s">
        <v>7</v>
      </c>
      <c r="B166" s="9" t="s">
        <v>738</v>
      </c>
      <c r="C166" s="9" t="s">
        <v>739</v>
      </c>
      <c r="D166" s="9" t="s">
        <v>740</v>
      </c>
      <c r="E166" s="9" t="s">
        <v>741</v>
      </c>
      <c r="F166" s="9" t="s">
        <v>742</v>
      </c>
    </row>
    <row r="167" s="4" customFormat="1" spans="1:6">
      <c r="A167" s="9" t="s">
        <v>7</v>
      </c>
      <c r="B167" s="9" t="s">
        <v>743</v>
      </c>
      <c r="C167" s="9" t="s">
        <v>744</v>
      </c>
      <c r="D167" s="9" t="s">
        <v>745</v>
      </c>
      <c r="E167" s="9" t="s">
        <v>746</v>
      </c>
      <c r="F167" s="9" t="s">
        <v>747</v>
      </c>
    </row>
    <row r="168" s="4" customFormat="1" spans="1:6">
      <c r="A168" s="9" t="s">
        <v>7</v>
      </c>
      <c r="B168" s="9" t="s">
        <v>748</v>
      </c>
      <c r="C168" s="9" t="s">
        <v>661</v>
      </c>
      <c r="D168" s="9" t="s">
        <v>749</v>
      </c>
      <c r="E168" s="9" t="s">
        <v>750</v>
      </c>
      <c r="F168" s="9" t="s">
        <v>751</v>
      </c>
    </row>
    <row r="169" s="4" customFormat="1" spans="1:6">
      <c r="A169" s="9" t="s">
        <v>7</v>
      </c>
      <c r="B169" s="9" t="s">
        <v>752</v>
      </c>
      <c r="C169" s="9" t="s">
        <v>744</v>
      </c>
      <c r="D169" s="9" t="s">
        <v>753</v>
      </c>
      <c r="E169" s="9" t="s">
        <v>754</v>
      </c>
      <c r="F169" s="9" t="s">
        <v>755</v>
      </c>
    </row>
    <row r="170" s="4" customFormat="1" spans="1:6">
      <c r="A170" s="9" t="s">
        <v>7</v>
      </c>
      <c r="B170" s="9" t="s">
        <v>756</v>
      </c>
      <c r="C170" s="9" t="s">
        <v>757</v>
      </c>
      <c r="D170" s="9" t="s">
        <v>758</v>
      </c>
      <c r="E170" s="9" t="s">
        <v>759</v>
      </c>
      <c r="F170" s="9" t="s">
        <v>760</v>
      </c>
    </row>
    <row r="171" s="4" customFormat="1" spans="1:6">
      <c r="A171" s="9" t="s">
        <v>7</v>
      </c>
      <c r="B171" s="9" t="s">
        <v>761</v>
      </c>
      <c r="C171" s="9" t="s">
        <v>661</v>
      </c>
      <c r="D171" s="9" t="s">
        <v>762</v>
      </c>
      <c r="E171" s="9" t="s">
        <v>763</v>
      </c>
      <c r="F171" s="9" t="s">
        <v>751</v>
      </c>
    </row>
    <row r="172" s="4" customFormat="1" spans="1:6">
      <c r="A172" s="9" t="s">
        <v>7</v>
      </c>
      <c r="B172" s="9" t="s">
        <v>764</v>
      </c>
      <c r="C172" s="9" t="s">
        <v>765</v>
      </c>
      <c r="D172" s="9" t="s">
        <v>766</v>
      </c>
      <c r="E172" s="9" t="s">
        <v>767</v>
      </c>
      <c r="F172" s="9" t="s">
        <v>768</v>
      </c>
    </row>
    <row r="173" s="4" customFormat="1" spans="1:6">
      <c r="A173" s="9" t="s">
        <v>7</v>
      </c>
      <c r="B173" s="9" t="s">
        <v>769</v>
      </c>
      <c r="C173" s="9" t="s">
        <v>770</v>
      </c>
      <c r="D173" s="9" t="s">
        <v>771</v>
      </c>
      <c r="E173" s="9" t="s">
        <v>772</v>
      </c>
      <c r="F173" s="9" t="s">
        <v>773</v>
      </c>
    </row>
    <row r="174" s="4" customFormat="1" spans="1:6">
      <c r="A174" s="9" t="s">
        <v>7</v>
      </c>
      <c r="B174" s="9" t="s">
        <v>774</v>
      </c>
      <c r="C174" s="9" t="s">
        <v>775</v>
      </c>
      <c r="D174" s="9" t="s">
        <v>776</v>
      </c>
      <c r="E174" s="9" t="s">
        <v>777</v>
      </c>
      <c r="F174" s="9" t="s">
        <v>778</v>
      </c>
    </row>
    <row r="175" s="4" customFormat="1" spans="1:6">
      <c r="A175" s="9" t="s">
        <v>7</v>
      </c>
      <c r="B175" s="9" t="s">
        <v>779</v>
      </c>
      <c r="C175" s="9" t="s">
        <v>780</v>
      </c>
      <c r="D175" s="9" t="s">
        <v>781</v>
      </c>
      <c r="E175" s="9" t="s">
        <v>782</v>
      </c>
      <c r="F175" s="9" t="s">
        <v>783</v>
      </c>
    </row>
    <row r="176" s="4" customFormat="1" spans="1:6">
      <c r="A176" s="9" t="s">
        <v>7</v>
      </c>
      <c r="B176" s="9" t="s">
        <v>784</v>
      </c>
      <c r="C176" s="9" t="s">
        <v>785</v>
      </c>
      <c r="D176" s="9" t="s">
        <v>786</v>
      </c>
      <c r="E176" s="9" t="s">
        <v>787</v>
      </c>
      <c r="F176" s="9" t="s">
        <v>788</v>
      </c>
    </row>
    <row r="177" s="4" customFormat="1" spans="1:6">
      <c r="A177" s="9" t="s">
        <v>7</v>
      </c>
      <c r="B177" s="9" t="s">
        <v>789</v>
      </c>
      <c r="C177" s="9" t="s">
        <v>790</v>
      </c>
      <c r="D177" s="9" t="s">
        <v>791</v>
      </c>
      <c r="E177" s="9" t="s">
        <v>792</v>
      </c>
      <c r="F177" s="9" t="s">
        <v>793</v>
      </c>
    </row>
    <row r="178" s="4" customFormat="1" spans="1:6">
      <c r="A178" s="9" t="s">
        <v>7</v>
      </c>
      <c r="B178" s="9" t="s">
        <v>794</v>
      </c>
      <c r="C178" s="9" t="s">
        <v>795</v>
      </c>
      <c r="D178" s="9" t="s">
        <v>796</v>
      </c>
      <c r="E178" s="9" t="s">
        <v>464</v>
      </c>
      <c r="F178" s="9" t="s">
        <v>652</v>
      </c>
    </row>
    <row r="179" s="4" customFormat="1" spans="1:6">
      <c r="A179" s="9" t="s">
        <v>7</v>
      </c>
      <c r="B179" s="9" t="s">
        <v>797</v>
      </c>
      <c r="C179" s="9" t="s">
        <v>798</v>
      </c>
      <c r="D179" s="9" t="s">
        <v>799</v>
      </c>
      <c r="E179" s="9" t="s">
        <v>800</v>
      </c>
      <c r="F179" s="9" t="s">
        <v>801</v>
      </c>
    </row>
    <row r="180" s="4" customFormat="1" spans="1:6">
      <c r="A180" s="9" t="s">
        <v>7</v>
      </c>
      <c r="B180" s="9" t="s">
        <v>802</v>
      </c>
      <c r="C180" s="9" t="s">
        <v>803</v>
      </c>
      <c r="D180" s="9" t="s">
        <v>804</v>
      </c>
      <c r="E180" s="9" t="s">
        <v>805</v>
      </c>
      <c r="F180" s="9" t="s">
        <v>806</v>
      </c>
    </row>
    <row r="181" s="4" customFormat="1" spans="1:6">
      <c r="A181" s="9" t="s">
        <v>7</v>
      </c>
      <c r="B181" s="9" t="s">
        <v>807</v>
      </c>
      <c r="C181" s="9" t="s">
        <v>808</v>
      </c>
      <c r="D181" s="9" t="s">
        <v>809</v>
      </c>
      <c r="E181" s="9" t="s">
        <v>810</v>
      </c>
      <c r="F181" s="9" t="s">
        <v>811</v>
      </c>
    </row>
    <row r="182" s="4" customFormat="1" spans="1:6">
      <c r="A182" s="9" t="s">
        <v>7</v>
      </c>
      <c r="B182" s="9" t="s">
        <v>812</v>
      </c>
      <c r="C182" s="9" t="s">
        <v>813</v>
      </c>
      <c r="D182" s="9" t="s">
        <v>814</v>
      </c>
      <c r="E182" s="9" t="s">
        <v>815</v>
      </c>
      <c r="F182" s="9" t="s">
        <v>816</v>
      </c>
    </row>
    <row r="183" s="4" customFormat="1" spans="1:6">
      <c r="A183" s="9" t="s">
        <v>7</v>
      </c>
      <c r="B183" s="9" t="s">
        <v>817</v>
      </c>
      <c r="C183" s="9" t="s">
        <v>818</v>
      </c>
      <c r="D183" s="9" t="s">
        <v>819</v>
      </c>
      <c r="E183" s="9" t="s">
        <v>820</v>
      </c>
      <c r="F183" s="9" t="s">
        <v>821</v>
      </c>
    </row>
    <row r="184" s="4" customFormat="1" spans="1:6">
      <c r="A184" s="9" t="s">
        <v>7</v>
      </c>
      <c r="B184" s="9" t="s">
        <v>822</v>
      </c>
      <c r="C184" s="9" t="s">
        <v>823</v>
      </c>
      <c r="D184" s="9" t="s">
        <v>824</v>
      </c>
      <c r="E184" s="9" t="s">
        <v>825</v>
      </c>
      <c r="F184" s="9" t="s">
        <v>826</v>
      </c>
    </row>
    <row r="185" s="4" customFormat="1" spans="1:6">
      <c r="A185" s="9" t="s">
        <v>7</v>
      </c>
      <c r="B185" s="9" t="s">
        <v>827</v>
      </c>
      <c r="C185" s="9" t="s">
        <v>808</v>
      </c>
      <c r="D185" s="9" t="s">
        <v>828</v>
      </c>
      <c r="E185" s="9" t="s">
        <v>829</v>
      </c>
      <c r="F185" s="9" t="s">
        <v>830</v>
      </c>
    </row>
    <row r="186" s="4" customFormat="1" spans="1:6">
      <c r="A186" s="9" t="s">
        <v>7</v>
      </c>
      <c r="B186" s="9" t="s">
        <v>831</v>
      </c>
      <c r="C186" s="9" t="s">
        <v>832</v>
      </c>
      <c r="D186" s="9" t="s">
        <v>833</v>
      </c>
      <c r="E186" s="9" t="s">
        <v>834</v>
      </c>
      <c r="F186" s="9" t="s">
        <v>835</v>
      </c>
    </row>
    <row r="187" s="4" customFormat="1" spans="1:6">
      <c r="A187" s="9" t="s">
        <v>7</v>
      </c>
      <c r="B187" s="9" t="s">
        <v>836</v>
      </c>
      <c r="C187" s="9" t="s">
        <v>837</v>
      </c>
      <c r="D187" s="9" t="s">
        <v>838</v>
      </c>
      <c r="E187" s="9" t="s">
        <v>839</v>
      </c>
      <c r="F187" s="9" t="s">
        <v>840</v>
      </c>
    </row>
    <row r="188" s="4" customFormat="1" spans="1:6">
      <c r="A188" s="9" t="s">
        <v>7</v>
      </c>
      <c r="B188" s="9" t="s">
        <v>841</v>
      </c>
      <c r="C188" s="9" t="s">
        <v>842</v>
      </c>
      <c r="D188" s="9" t="s">
        <v>843</v>
      </c>
      <c r="E188" s="9" t="s">
        <v>844</v>
      </c>
      <c r="F188" s="9" t="s">
        <v>845</v>
      </c>
    </row>
    <row r="189" s="4" customFormat="1" spans="1:6">
      <c r="A189" s="9" t="s">
        <v>7</v>
      </c>
      <c r="B189" s="9" t="s">
        <v>846</v>
      </c>
      <c r="C189" s="9" t="s">
        <v>842</v>
      </c>
      <c r="D189" s="9" t="s">
        <v>843</v>
      </c>
      <c r="E189" s="9" t="s">
        <v>844</v>
      </c>
      <c r="F189" s="9" t="s">
        <v>845</v>
      </c>
    </row>
    <row r="190" s="4" customFormat="1" spans="1:6">
      <c r="A190" s="9" t="s">
        <v>7</v>
      </c>
      <c r="B190" s="9" t="s">
        <v>847</v>
      </c>
      <c r="C190" s="9" t="s">
        <v>848</v>
      </c>
      <c r="D190" s="9" t="s">
        <v>849</v>
      </c>
      <c r="E190" s="9" t="s">
        <v>850</v>
      </c>
      <c r="F190" s="9" t="s">
        <v>851</v>
      </c>
    </row>
    <row r="191" s="4" customFormat="1" spans="1:6">
      <c r="A191" s="9" t="s">
        <v>7</v>
      </c>
      <c r="B191" s="9" t="s">
        <v>852</v>
      </c>
      <c r="C191" s="9" t="s">
        <v>853</v>
      </c>
      <c r="D191" s="9" t="s">
        <v>854</v>
      </c>
      <c r="E191" s="9" t="s">
        <v>855</v>
      </c>
      <c r="F191" s="9" t="s">
        <v>856</v>
      </c>
    </row>
    <row r="192" s="4" customFormat="1" spans="1:6">
      <c r="A192" s="9" t="s">
        <v>7</v>
      </c>
      <c r="B192" s="9" t="s">
        <v>857</v>
      </c>
      <c r="C192" s="9" t="s">
        <v>858</v>
      </c>
      <c r="D192" s="9" t="s">
        <v>859</v>
      </c>
      <c r="E192" s="9" t="s">
        <v>860</v>
      </c>
      <c r="F192" s="9" t="s">
        <v>861</v>
      </c>
    </row>
    <row r="193" s="4" customFormat="1" ht="27" spans="1:6">
      <c r="A193" s="9" t="s">
        <v>7</v>
      </c>
      <c r="B193" s="9" t="s">
        <v>862</v>
      </c>
      <c r="C193" s="9" t="s">
        <v>863</v>
      </c>
      <c r="D193" s="9" t="s">
        <v>864</v>
      </c>
      <c r="E193" s="9" t="s">
        <v>865</v>
      </c>
      <c r="F193" s="9" t="s">
        <v>866</v>
      </c>
    </row>
    <row r="194" s="4" customFormat="1" ht="27" spans="1:6">
      <c r="A194" s="9" t="s">
        <v>7</v>
      </c>
      <c r="B194" s="9" t="s">
        <v>867</v>
      </c>
      <c r="C194" s="9" t="s">
        <v>868</v>
      </c>
      <c r="D194" s="9" t="s">
        <v>869</v>
      </c>
      <c r="E194" s="9" t="s">
        <v>870</v>
      </c>
      <c r="F194" s="9" t="s">
        <v>871</v>
      </c>
    </row>
    <row r="195" s="4" customFormat="1" spans="1:6">
      <c r="A195" s="9" t="s">
        <v>7</v>
      </c>
      <c r="B195" s="9" t="s">
        <v>872</v>
      </c>
      <c r="C195" s="9" t="s">
        <v>873</v>
      </c>
      <c r="D195" s="9" t="s">
        <v>874</v>
      </c>
      <c r="E195" s="9" t="s">
        <v>875</v>
      </c>
      <c r="F195" s="9" t="s">
        <v>876</v>
      </c>
    </row>
    <row r="196" s="4" customFormat="1" ht="27" spans="1:6">
      <c r="A196" s="9" t="s">
        <v>7</v>
      </c>
      <c r="B196" s="9" t="s">
        <v>877</v>
      </c>
      <c r="C196" s="9" t="s">
        <v>878</v>
      </c>
      <c r="D196" s="9" t="s">
        <v>879</v>
      </c>
      <c r="E196" s="9" t="s">
        <v>880</v>
      </c>
      <c r="F196" s="9" t="s">
        <v>881</v>
      </c>
    </row>
    <row r="197" s="4" customFormat="1" spans="1:6">
      <c r="A197" s="9" t="s">
        <v>7</v>
      </c>
      <c r="B197" s="9" t="s">
        <v>882</v>
      </c>
      <c r="C197" s="9" t="s">
        <v>883</v>
      </c>
      <c r="D197" s="9" t="s">
        <v>884</v>
      </c>
      <c r="E197" s="9" t="s">
        <v>885</v>
      </c>
      <c r="F197" s="9" t="s">
        <v>886</v>
      </c>
    </row>
    <row r="198" s="4" customFormat="1" ht="27" spans="1:6">
      <c r="A198" s="9" t="s">
        <v>7</v>
      </c>
      <c r="B198" s="9" t="s">
        <v>887</v>
      </c>
      <c r="C198" s="9" t="s">
        <v>858</v>
      </c>
      <c r="D198" s="9" t="s">
        <v>888</v>
      </c>
      <c r="E198" s="9" t="s">
        <v>889</v>
      </c>
      <c r="F198" s="9" t="s">
        <v>890</v>
      </c>
    </row>
    <row r="199" s="4" customFormat="1" spans="1:6">
      <c r="A199" s="9" t="s">
        <v>7</v>
      </c>
      <c r="B199" s="9" t="s">
        <v>891</v>
      </c>
      <c r="C199" s="9" t="s">
        <v>892</v>
      </c>
      <c r="D199" s="9" t="s">
        <v>893</v>
      </c>
      <c r="E199" s="9" t="s">
        <v>894</v>
      </c>
      <c r="F199" s="9" t="s">
        <v>895</v>
      </c>
    </row>
    <row r="200" s="4" customFormat="1" ht="27" spans="1:6">
      <c r="A200" s="9" t="s">
        <v>7</v>
      </c>
      <c r="B200" s="9" t="s">
        <v>896</v>
      </c>
      <c r="C200" s="9" t="s">
        <v>878</v>
      </c>
      <c r="D200" s="9" t="s">
        <v>897</v>
      </c>
      <c r="E200" s="9" t="s">
        <v>880</v>
      </c>
      <c r="F200" s="9" t="s">
        <v>881</v>
      </c>
    </row>
    <row r="201" s="4" customFormat="1" ht="27" spans="1:6">
      <c r="A201" s="9" t="s">
        <v>7</v>
      </c>
      <c r="B201" s="9" t="s">
        <v>898</v>
      </c>
      <c r="C201" s="9" t="s">
        <v>899</v>
      </c>
      <c r="D201" s="9" t="s">
        <v>900</v>
      </c>
      <c r="E201" s="9" t="s">
        <v>901</v>
      </c>
      <c r="F201" s="9" t="s">
        <v>902</v>
      </c>
    </row>
    <row r="202" s="4" customFormat="1" ht="27" spans="1:6">
      <c r="A202" s="9" t="s">
        <v>7</v>
      </c>
      <c r="B202" s="9" t="s">
        <v>903</v>
      </c>
      <c r="C202" s="9" t="s">
        <v>904</v>
      </c>
      <c r="D202" s="9" t="s">
        <v>905</v>
      </c>
      <c r="E202" s="9" t="s">
        <v>906</v>
      </c>
      <c r="F202" s="9" t="s">
        <v>907</v>
      </c>
    </row>
    <row r="203" s="4" customFormat="1" ht="27" spans="1:6">
      <c r="A203" s="9" t="s">
        <v>7</v>
      </c>
      <c r="B203" s="9" t="s">
        <v>908</v>
      </c>
      <c r="C203" s="9" t="s">
        <v>909</v>
      </c>
      <c r="D203" s="9" t="s">
        <v>910</v>
      </c>
      <c r="E203" s="9" t="s">
        <v>911</v>
      </c>
      <c r="F203" s="9" t="s">
        <v>912</v>
      </c>
    </row>
    <row r="204" s="4" customFormat="1" spans="1:6">
      <c r="A204" s="9" t="s">
        <v>7</v>
      </c>
      <c r="B204" s="9" t="s">
        <v>913</v>
      </c>
      <c r="C204" s="9" t="s">
        <v>914</v>
      </c>
      <c r="D204" s="9" t="s">
        <v>915</v>
      </c>
      <c r="E204" s="9" t="s">
        <v>916</v>
      </c>
      <c r="F204" s="9" t="s">
        <v>917</v>
      </c>
    </row>
    <row r="205" s="4" customFormat="1" spans="1:6">
      <c r="A205" s="9" t="s">
        <v>7</v>
      </c>
      <c r="B205" s="9" t="s">
        <v>918</v>
      </c>
      <c r="C205" s="9" t="s">
        <v>919</v>
      </c>
      <c r="D205" s="9" t="s">
        <v>920</v>
      </c>
      <c r="E205" s="9" t="s">
        <v>921</v>
      </c>
      <c r="F205" s="9" t="s">
        <v>922</v>
      </c>
    </row>
    <row r="206" s="4" customFormat="1" spans="1:6">
      <c r="A206" s="9" t="s">
        <v>7</v>
      </c>
      <c r="B206" s="9" t="s">
        <v>923</v>
      </c>
      <c r="C206" s="9" t="s">
        <v>924</v>
      </c>
      <c r="D206" s="9" t="s">
        <v>925</v>
      </c>
      <c r="E206" s="9" t="s">
        <v>926</v>
      </c>
      <c r="F206" s="9" t="s">
        <v>927</v>
      </c>
    </row>
    <row r="207" s="4" customFormat="1" spans="1:6">
      <c r="A207" s="9" t="s">
        <v>7</v>
      </c>
      <c r="B207" s="9" t="s">
        <v>928</v>
      </c>
      <c r="C207" s="9" t="s">
        <v>929</v>
      </c>
      <c r="D207" s="9" t="s">
        <v>930</v>
      </c>
      <c r="E207" s="9" t="s">
        <v>931</v>
      </c>
      <c r="F207" s="9" t="s">
        <v>932</v>
      </c>
    </row>
    <row r="208" s="4" customFormat="1" spans="1:6">
      <c r="A208" s="9" t="s">
        <v>7</v>
      </c>
      <c r="B208" s="9" t="s">
        <v>933</v>
      </c>
      <c r="C208" s="9" t="s">
        <v>934</v>
      </c>
      <c r="D208" s="9" t="s">
        <v>935</v>
      </c>
      <c r="E208" s="9" t="s">
        <v>936</v>
      </c>
      <c r="F208" s="9" t="s">
        <v>937</v>
      </c>
    </row>
    <row r="209" s="4" customFormat="1" spans="1:6">
      <c r="A209" s="9" t="s">
        <v>7</v>
      </c>
      <c r="B209" s="9" t="s">
        <v>938</v>
      </c>
      <c r="C209" s="9" t="s">
        <v>939</v>
      </c>
      <c r="D209" s="9" t="s">
        <v>940</v>
      </c>
      <c r="E209" s="9" t="s">
        <v>941</v>
      </c>
      <c r="F209" s="9" t="s">
        <v>942</v>
      </c>
    </row>
    <row r="210" s="4" customFormat="1" spans="1:6">
      <c r="A210" s="9" t="s">
        <v>7</v>
      </c>
      <c r="B210" s="9" t="s">
        <v>943</v>
      </c>
      <c r="C210" s="9" t="s">
        <v>944</v>
      </c>
      <c r="D210" s="9" t="s">
        <v>945</v>
      </c>
      <c r="E210" s="9" t="s">
        <v>946</v>
      </c>
      <c r="F210" s="9" t="s">
        <v>947</v>
      </c>
    </row>
    <row r="211" s="4" customFormat="1" spans="1:6">
      <c r="A211" s="9" t="s">
        <v>7</v>
      </c>
      <c r="B211" s="9" t="s">
        <v>948</v>
      </c>
      <c r="C211" s="9" t="s">
        <v>949</v>
      </c>
      <c r="D211" s="9" t="s">
        <v>950</v>
      </c>
      <c r="E211" s="9" t="s">
        <v>951</v>
      </c>
      <c r="F211" s="9" t="s">
        <v>952</v>
      </c>
    </row>
    <row r="212" s="4" customFormat="1" spans="1:6">
      <c r="A212" s="9" t="s">
        <v>7</v>
      </c>
      <c r="B212" s="9" t="s">
        <v>953</v>
      </c>
      <c r="C212" s="9" t="s">
        <v>954</v>
      </c>
      <c r="D212" s="9" t="s">
        <v>955</v>
      </c>
      <c r="E212" s="9" t="s">
        <v>956</v>
      </c>
      <c r="F212" s="9" t="s">
        <v>957</v>
      </c>
    </row>
    <row r="213" s="4" customFormat="1" spans="1:6">
      <c r="A213" s="9" t="s">
        <v>7</v>
      </c>
      <c r="B213" s="9" t="s">
        <v>958</v>
      </c>
      <c r="C213" s="9" t="s">
        <v>959</v>
      </c>
      <c r="D213" s="9" t="s">
        <v>960</v>
      </c>
      <c r="E213" s="9" t="s">
        <v>961</v>
      </c>
      <c r="F213" s="9" t="s">
        <v>962</v>
      </c>
    </row>
    <row r="214" s="4" customFormat="1" spans="1:6">
      <c r="A214" s="9" t="s">
        <v>7</v>
      </c>
      <c r="B214" s="9" t="s">
        <v>963</v>
      </c>
      <c r="C214" s="9" t="s">
        <v>959</v>
      </c>
      <c r="D214" s="9" t="s">
        <v>964</v>
      </c>
      <c r="E214" s="9" t="s">
        <v>965</v>
      </c>
      <c r="F214" s="9" t="s">
        <v>966</v>
      </c>
    </row>
    <row r="215" s="4" customFormat="1" spans="1:6">
      <c r="A215" s="9" t="s">
        <v>7</v>
      </c>
      <c r="B215" s="9" t="s">
        <v>967</v>
      </c>
      <c r="C215" s="9" t="s">
        <v>968</v>
      </c>
      <c r="D215" s="9" t="s">
        <v>969</v>
      </c>
      <c r="E215" s="9" t="s">
        <v>970</v>
      </c>
      <c r="F215" s="9" t="s">
        <v>971</v>
      </c>
    </row>
    <row r="216" s="4" customFormat="1" spans="1:6">
      <c r="A216" s="9" t="s">
        <v>7</v>
      </c>
      <c r="B216" s="9" t="s">
        <v>972</v>
      </c>
      <c r="C216" s="9" t="s">
        <v>973</v>
      </c>
      <c r="D216" s="9" t="s">
        <v>974</v>
      </c>
      <c r="E216" s="9" t="s">
        <v>975</v>
      </c>
      <c r="F216" s="9" t="s">
        <v>976</v>
      </c>
    </row>
    <row r="217" s="4" customFormat="1" spans="1:6">
      <c r="A217" s="9" t="s">
        <v>7</v>
      </c>
      <c r="B217" s="9" t="s">
        <v>977</v>
      </c>
      <c r="C217" s="9" t="s">
        <v>978</v>
      </c>
      <c r="D217" s="9" t="s">
        <v>979</v>
      </c>
      <c r="E217" s="9" t="s">
        <v>980</v>
      </c>
      <c r="F217" s="9" t="s">
        <v>981</v>
      </c>
    </row>
    <row r="218" s="4" customFormat="1" spans="1:6">
      <c r="A218" s="9" t="s">
        <v>7</v>
      </c>
      <c r="B218" s="9" t="s">
        <v>982</v>
      </c>
      <c r="C218" s="9" t="s">
        <v>983</v>
      </c>
      <c r="D218" s="9" t="s">
        <v>984</v>
      </c>
      <c r="E218" s="9" t="s">
        <v>980</v>
      </c>
      <c r="F218" s="9" t="s">
        <v>981</v>
      </c>
    </row>
    <row r="219" s="4" customFormat="1" spans="1:6">
      <c r="A219" s="9" t="s">
        <v>7</v>
      </c>
      <c r="B219" s="9" t="s">
        <v>985</v>
      </c>
      <c r="C219" s="9" t="s">
        <v>959</v>
      </c>
      <c r="D219" s="9" t="s">
        <v>986</v>
      </c>
      <c r="E219" s="9" t="s">
        <v>987</v>
      </c>
      <c r="F219" s="9" t="s">
        <v>988</v>
      </c>
    </row>
    <row r="220" s="4" customFormat="1" spans="1:6">
      <c r="A220" s="9" t="s">
        <v>7</v>
      </c>
      <c r="B220" s="9" t="s">
        <v>989</v>
      </c>
      <c r="C220" s="9" t="s">
        <v>990</v>
      </c>
      <c r="D220" s="9" t="s">
        <v>960</v>
      </c>
      <c r="E220" s="9" t="s">
        <v>991</v>
      </c>
      <c r="F220" s="9" t="s">
        <v>992</v>
      </c>
    </row>
    <row r="221" s="4" customFormat="1" spans="1:6">
      <c r="A221" s="9" t="s">
        <v>7</v>
      </c>
      <c r="B221" s="9" t="s">
        <v>993</v>
      </c>
      <c r="C221" s="9" t="s">
        <v>990</v>
      </c>
      <c r="D221" s="9" t="s">
        <v>960</v>
      </c>
      <c r="E221" s="9" t="s">
        <v>994</v>
      </c>
      <c r="F221" s="9" t="s">
        <v>995</v>
      </c>
    </row>
    <row r="222" s="4" customFormat="1" spans="1:6">
      <c r="A222" s="9" t="s">
        <v>7</v>
      </c>
      <c r="B222" s="9" t="s">
        <v>996</v>
      </c>
      <c r="C222" s="9" t="s">
        <v>983</v>
      </c>
      <c r="D222" s="9" t="s">
        <v>997</v>
      </c>
      <c r="E222" s="9" t="s">
        <v>998</v>
      </c>
      <c r="F222" s="9" t="s">
        <v>999</v>
      </c>
    </row>
    <row r="223" s="4" customFormat="1" spans="1:6">
      <c r="A223" s="9" t="s">
        <v>7</v>
      </c>
      <c r="B223" s="9" t="s">
        <v>1000</v>
      </c>
      <c r="C223" s="9" t="s">
        <v>1001</v>
      </c>
      <c r="D223" s="9" t="s">
        <v>1002</v>
      </c>
      <c r="E223" s="9" t="s">
        <v>1003</v>
      </c>
      <c r="F223" s="9" t="s">
        <v>1004</v>
      </c>
    </row>
    <row r="224" s="4" customFormat="1" spans="1:6">
      <c r="A224" s="9" t="s">
        <v>7</v>
      </c>
      <c r="B224" s="9" t="s">
        <v>1005</v>
      </c>
      <c r="C224" s="9" t="s">
        <v>1006</v>
      </c>
      <c r="D224" s="9" t="s">
        <v>1007</v>
      </c>
      <c r="E224" s="9" t="s">
        <v>1008</v>
      </c>
      <c r="F224" s="9" t="s">
        <v>1009</v>
      </c>
    </row>
    <row r="225" s="4" customFormat="1" spans="1:6">
      <c r="A225" s="9" t="s">
        <v>7</v>
      </c>
      <c r="B225" s="9" t="s">
        <v>1010</v>
      </c>
      <c r="C225" s="9" t="s">
        <v>1001</v>
      </c>
      <c r="D225" s="9" t="s">
        <v>1011</v>
      </c>
      <c r="E225" s="9" t="s">
        <v>1012</v>
      </c>
      <c r="F225" s="9" t="s">
        <v>1004</v>
      </c>
    </row>
    <row r="226" s="4" customFormat="1" spans="1:6">
      <c r="A226" s="9" t="s">
        <v>7</v>
      </c>
      <c r="B226" s="9" t="s">
        <v>1013</v>
      </c>
      <c r="C226" s="9" t="s">
        <v>983</v>
      </c>
      <c r="D226" s="9" t="s">
        <v>1014</v>
      </c>
      <c r="E226" s="9" t="s">
        <v>1015</v>
      </c>
      <c r="F226" s="9" t="s">
        <v>1016</v>
      </c>
    </row>
    <row r="227" s="4" customFormat="1" spans="1:6">
      <c r="A227" s="9" t="s">
        <v>7</v>
      </c>
      <c r="B227" s="9" t="s">
        <v>1017</v>
      </c>
      <c r="C227" s="9" t="s">
        <v>1018</v>
      </c>
      <c r="D227" s="9" t="s">
        <v>1019</v>
      </c>
      <c r="E227" s="9" t="s">
        <v>1020</v>
      </c>
      <c r="F227" s="9" t="s">
        <v>1021</v>
      </c>
    </row>
    <row r="228" s="4" customFormat="1" spans="1:6">
      <c r="A228" s="9" t="s">
        <v>7</v>
      </c>
      <c r="B228" s="9" t="s">
        <v>1022</v>
      </c>
      <c r="C228" s="9" t="s">
        <v>1023</v>
      </c>
      <c r="D228" s="9" t="s">
        <v>1024</v>
      </c>
      <c r="E228" s="9" t="s">
        <v>1025</v>
      </c>
      <c r="F228" s="9" t="s">
        <v>1026</v>
      </c>
    </row>
    <row r="229" s="4" customFormat="1" spans="1:6">
      <c r="A229" s="9" t="s">
        <v>7</v>
      </c>
      <c r="B229" s="9" t="s">
        <v>1027</v>
      </c>
      <c r="C229" s="9" t="s">
        <v>1028</v>
      </c>
      <c r="D229" s="9" t="s">
        <v>1029</v>
      </c>
      <c r="E229" s="9" t="s">
        <v>1030</v>
      </c>
      <c r="F229" s="9" t="s">
        <v>1031</v>
      </c>
    </row>
    <row r="230" s="4" customFormat="1" spans="1:6">
      <c r="A230" s="9" t="s">
        <v>7</v>
      </c>
      <c r="B230" s="9" t="s">
        <v>1032</v>
      </c>
      <c r="C230" s="9" t="s">
        <v>1033</v>
      </c>
      <c r="D230" s="9" t="s">
        <v>1034</v>
      </c>
      <c r="E230" s="9" t="s">
        <v>1035</v>
      </c>
      <c r="F230" s="9" t="s">
        <v>1036</v>
      </c>
    </row>
    <row r="231" s="4" customFormat="1" spans="1:6">
      <c r="A231" s="9" t="s">
        <v>7</v>
      </c>
      <c r="B231" s="9" t="s">
        <v>1037</v>
      </c>
      <c r="C231" s="9" t="s">
        <v>1038</v>
      </c>
      <c r="D231" s="9" t="s">
        <v>1039</v>
      </c>
      <c r="E231" s="9" t="s">
        <v>1040</v>
      </c>
      <c r="F231" s="9" t="s">
        <v>1041</v>
      </c>
    </row>
    <row r="232" s="4" customFormat="1" spans="1:6">
      <c r="A232" s="9" t="s">
        <v>7</v>
      </c>
      <c r="B232" s="9" t="s">
        <v>1042</v>
      </c>
      <c r="C232" s="9" t="s">
        <v>1043</v>
      </c>
      <c r="D232" s="9" t="s">
        <v>1044</v>
      </c>
      <c r="E232" s="9" t="s">
        <v>1045</v>
      </c>
      <c r="F232" s="9" t="s">
        <v>1046</v>
      </c>
    </row>
    <row r="233" s="4" customFormat="1" spans="1:6">
      <c r="A233" s="9" t="s">
        <v>7</v>
      </c>
      <c r="B233" s="9" t="s">
        <v>1047</v>
      </c>
      <c r="C233" s="9" t="s">
        <v>1048</v>
      </c>
      <c r="D233" s="9" t="s">
        <v>1049</v>
      </c>
      <c r="E233" s="9" t="s">
        <v>1050</v>
      </c>
      <c r="F233" s="9" t="s">
        <v>1051</v>
      </c>
    </row>
    <row r="234" s="4" customFormat="1" spans="1:6">
      <c r="A234" s="9" t="s">
        <v>7</v>
      </c>
      <c r="B234" s="9" t="s">
        <v>1052</v>
      </c>
      <c r="C234" s="9" t="s">
        <v>1053</v>
      </c>
      <c r="D234" s="9" t="s">
        <v>1054</v>
      </c>
      <c r="E234" s="9" t="s">
        <v>1055</v>
      </c>
      <c r="F234" s="9" t="s">
        <v>1056</v>
      </c>
    </row>
    <row r="235" s="4" customFormat="1" spans="1:6">
      <c r="A235" s="9" t="s">
        <v>7</v>
      </c>
      <c r="B235" s="9" t="s">
        <v>1057</v>
      </c>
      <c r="C235" s="9" t="s">
        <v>1058</v>
      </c>
      <c r="D235" s="9" t="s">
        <v>1059</v>
      </c>
      <c r="E235" s="9" t="s">
        <v>1060</v>
      </c>
      <c r="F235" s="9" t="s">
        <v>1061</v>
      </c>
    </row>
    <row r="236" s="4" customFormat="1" spans="1:6">
      <c r="A236" s="9" t="s">
        <v>7</v>
      </c>
      <c r="B236" s="9" t="s">
        <v>1062</v>
      </c>
      <c r="C236" s="9" t="s">
        <v>1063</v>
      </c>
      <c r="D236" s="9" t="s">
        <v>1064</v>
      </c>
      <c r="E236" s="9" t="s">
        <v>1065</v>
      </c>
      <c r="F236" s="9" t="s">
        <v>1066</v>
      </c>
    </row>
    <row r="237" s="4" customFormat="1" spans="1:6">
      <c r="A237" s="9" t="s">
        <v>7</v>
      </c>
      <c r="B237" s="9" t="s">
        <v>1067</v>
      </c>
      <c r="C237" s="9" t="s">
        <v>1068</v>
      </c>
      <c r="D237" s="9" t="s">
        <v>1069</v>
      </c>
      <c r="E237" s="9" t="s">
        <v>1070</v>
      </c>
      <c r="F237" s="9" t="s">
        <v>1071</v>
      </c>
    </row>
    <row r="238" s="4" customFormat="1" spans="1:6">
      <c r="A238" s="9" t="s">
        <v>7</v>
      </c>
      <c r="B238" s="9" t="s">
        <v>1072</v>
      </c>
      <c r="C238" s="9" t="s">
        <v>1018</v>
      </c>
      <c r="D238" s="9" t="s">
        <v>1073</v>
      </c>
      <c r="E238" s="9" t="s">
        <v>1074</v>
      </c>
      <c r="F238" s="9" t="s">
        <v>1075</v>
      </c>
    </row>
    <row r="239" s="4" customFormat="1" spans="1:6">
      <c r="A239" s="9" t="s">
        <v>7</v>
      </c>
      <c r="B239" s="9" t="s">
        <v>1076</v>
      </c>
      <c r="C239" s="9" t="s">
        <v>1077</v>
      </c>
      <c r="D239" s="9" t="s">
        <v>1078</v>
      </c>
      <c r="E239" s="9" t="s">
        <v>1079</v>
      </c>
      <c r="F239" s="9" t="s">
        <v>1080</v>
      </c>
    </row>
    <row r="240" s="4" customFormat="1" spans="1:6">
      <c r="A240" s="9" t="s">
        <v>7</v>
      </c>
      <c r="B240" s="9" t="s">
        <v>1081</v>
      </c>
      <c r="C240" s="9" t="s">
        <v>1082</v>
      </c>
      <c r="D240" s="9" t="s">
        <v>1083</v>
      </c>
      <c r="E240" s="9" t="s">
        <v>1084</v>
      </c>
      <c r="F240" s="9" t="s">
        <v>1085</v>
      </c>
    </row>
    <row r="241" s="4" customFormat="1" spans="1:6">
      <c r="A241" s="9" t="s">
        <v>7</v>
      </c>
      <c r="B241" s="9" t="s">
        <v>1086</v>
      </c>
      <c r="C241" s="9" t="s">
        <v>1087</v>
      </c>
      <c r="D241" s="9" t="s">
        <v>1088</v>
      </c>
      <c r="E241" s="9" t="s">
        <v>1089</v>
      </c>
      <c r="F241" s="9" t="s">
        <v>1090</v>
      </c>
    </row>
    <row r="242" s="4" customFormat="1" spans="1:6">
      <c r="A242" s="9" t="s">
        <v>7</v>
      </c>
      <c r="B242" s="9" t="s">
        <v>1091</v>
      </c>
      <c r="C242" s="9" t="s">
        <v>1092</v>
      </c>
      <c r="D242" s="9" t="s">
        <v>1093</v>
      </c>
      <c r="E242" s="9" t="s">
        <v>1094</v>
      </c>
      <c r="F242" s="9" t="s">
        <v>1095</v>
      </c>
    </row>
    <row r="243" s="4" customFormat="1" spans="1:6">
      <c r="A243" s="9" t="s">
        <v>7</v>
      </c>
      <c r="B243" s="9" t="s">
        <v>1096</v>
      </c>
      <c r="C243" s="9" t="s">
        <v>1097</v>
      </c>
      <c r="D243" s="9" t="s">
        <v>1098</v>
      </c>
      <c r="E243" s="9" t="s">
        <v>1099</v>
      </c>
      <c r="F243" s="9" t="s">
        <v>1100</v>
      </c>
    </row>
    <row r="244" s="4" customFormat="1" spans="1:6">
      <c r="A244" s="9" t="s">
        <v>7</v>
      </c>
      <c r="B244" s="9" t="s">
        <v>1101</v>
      </c>
      <c r="C244" s="9" t="s">
        <v>1102</v>
      </c>
      <c r="D244" s="9" t="s">
        <v>1103</v>
      </c>
      <c r="E244" s="9" t="s">
        <v>1104</v>
      </c>
      <c r="F244" s="9" t="s">
        <v>1105</v>
      </c>
    </row>
    <row r="245" s="4" customFormat="1" spans="1:6">
      <c r="A245" s="9" t="s">
        <v>7</v>
      </c>
      <c r="B245" s="9" t="s">
        <v>1106</v>
      </c>
      <c r="C245" s="9" t="s">
        <v>1107</v>
      </c>
      <c r="D245" s="9" t="s">
        <v>1108</v>
      </c>
      <c r="E245" s="9" t="s">
        <v>1109</v>
      </c>
      <c r="F245" s="9" t="s">
        <v>1110</v>
      </c>
    </row>
    <row r="246" s="4" customFormat="1" spans="1:6">
      <c r="A246" s="9" t="s">
        <v>7</v>
      </c>
      <c r="B246" s="9" t="s">
        <v>1111</v>
      </c>
      <c r="C246" s="9" t="s">
        <v>1112</v>
      </c>
      <c r="D246" s="9" t="s">
        <v>1113</v>
      </c>
      <c r="E246" s="9" t="s">
        <v>1114</v>
      </c>
      <c r="F246" s="9" t="s">
        <v>1115</v>
      </c>
    </row>
    <row r="247" s="4" customFormat="1" spans="1:6">
      <c r="A247" s="9" t="s">
        <v>7</v>
      </c>
      <c r="B247" s="9" t="s">
        <v>1116</v>
      </c>
      <c r="C247" s="9" t="s">
        <v>1117</v>
      </c>
      <c r="D247" s="9" t="s">
        <v>1118</v>
      </c>
      <c r="E247" s="9" t="s">
        <v>1119</v>
      </c>
      <c r="F247" s="9" t="s">
        <v>1120</v>
      </c>
    </row>
    <row r="248" s="4" customFormat="1" spans="1:6">
      <c r="A248" s="9" t="s">
        <v>7</v>
      </c>
      <c r="B248" s="9" t="s">
        <v>1121</v>
      </c>
      <c r="C248" s="9" t="s">
        <v>1122</v>
      </c>
      <c r="D248" s="9" t="s">
        <v>1123</v>
      </c>
      <c r="E248" s="9" t="s">
        <v>1124</v>
      </c>
      <c r="F248" s="9" t="s">
        <v>1125</v>
      </c>
    </row>
    <row r="249" s="4" customFormat="1" spans="1:6">
      <c r="A249" s="9" t="s">
        <v>7</v>
      </c>
      <c r="B249" s="9" t="s">
        <v>1126</v>
      </c>
      <c r="C249" s="9" t="s">
        <v>1127</v>
      </c>
      <c r="D249" s="9" t="s">
        <v>1128</v>
      </c>
      <c r="E249" s="9" t="s">
        <v>1129</v>
      </c>
      <c r="F249" s="9" t="s">
        <v>1130</v>
      </c>
    </row>
    <row r="250" s="4" customFormat="1" spans="1:6">
      <c r="A250" s="9" t="s">
        <v>7</v>
      </c>
      <c r="B250" s="9" t="s">
        <v>1131</v>
      </c>
      <c r="C250" s="9" t="s">
        <v>1132</v>
      </c>
      <c r="D250" s="9" t="s">
        <v>1133</v>
      </c>
      <c r="E250" s="9" t="s">
        <v>1134</v>
      </c>
      <c r="F250" s="9" t="s">
        <v>1135</v>
      </c>
    </row>
    <row r="251" s="4" customFormat="1" spans="1:6">
      <c r="A251" s="9" t="s">
        <v>7</v>
      </c>
      <c r="B251" s="9" t="s">
        <v>1136</v>
      </c>
      <c r="C251" s="9" t="s">
        <v>1137</v>
      </c>
      <c r="D251" s="9" t="s">
        <v>1138</v>
      </c>
      <c r="E251" s="9" t="s">
        <v>1139</v>
      </c>
      <c r="F251" s="9" t="s">
        <v>1140</v>
      </c>
    </row>
    <row r="252" s="4" customFormat="1" spans="1:6">
      <c r="A252" s="9" t="s">
        <v>7</v>
      </c>
      <c r="B252" s="9" t="s">
        <v>1141</v>
      </c>
      <c r="C252" s="9" t="s">
        <v>1142</v>
      </c>
      <c r="D252" s="9" t="s">
        <v>1143</v>
      </c>
      <c r="E252" s="9" t="s">
        <v>1139</v>
      </c>
      <c r="F252" s="9" t="s">
        <v>1144</v>
      </c>
    </row>
    <row r="253" s="4" customFormat="1" spans="1:6">
      <c r="A253" s="9" t="s">
        <v>7</v>
      </c>
      <c r="B253" s="9" t="s">
        <v>1145</v>
      </c>
      <c r="C253" s="9" t="s">
        <v>1146</v>
      </c>
      <c r="D253" s="9" t="s">
        <v>1147</v>
      </c>
      <c r="E253" s="9" t="s">
        <v>1148</v>
      </c>
      <c r="F253" s="9" t="s">
        <v>1130</v>
      </c>
    </row>
    <row r="254" s="4" customFormat="1" spans="1:6">
      <c r="A254" s="9" t="s">
        <v>7</v>
      </c>
      <c r="B254" s="9" t="s">
        <v>1149</v>
      </c>
      <c r="C254" s="9" t="s">
        <v>1150</v>
      </c>
      <c r="D254" s="9" t="s">
        <v>1151</v>
      </c>
      <c r="E254" s="9" t="s">
        <v>1152</v>
      </c>
      <c r="F254" s="9" t="s">
        <v>1153</v>
      </c>
    </row>
    <row r="255" s="4" customFormat="1" spans="1:6">
      <c r="A255" s="9" t="s">
        <v>7</v>
      </c>
      <c r="B255" s="9" t="s">
        <v>1154</v>
      </c>
      <c r="C255" s="9" t="s">
        <v>1155</v>
      </c>
      <c r="D255" s="9" t="s">
        <v>1156</v>
      </c>
      <c r="E255" s="9" t="s">
        <v>1157</v>
      </c>
      <c r="F255" s="9" t="s">
        <v>1158</v>
      </c>
    </row>
    <row r="256" s="4" customFormat="1" spans="1:6">
      <c r="A256" s="9" t="s">
        <v>7</v>
      </c>
      <c r="B256" s="9" t="s">
        <v>1159</v>
      </c>
      <c r="C256" s="9" t="s">
        <v>1146</v>
      </c>
      <c r="D256" s="9" t="s">
        <v>1160</v>
      </c>
      <c r="E256" s="9" t="s">
        <v>1161</v>
      </c>
      <c r="F256" s="9" t="s">
        <v>1162</v>
      </c>
    </row>
    <row r="257" s="4" customFormat="1" spans="1:6">
      <c r="A257" s="9" t="s">
        <v>7</v>
      </c>
      <c r="B257" s="9" t="s">
        <v>1163</v>
      </c>
      <c r="C257" s="9" t="s">
        <v>1146</v>
      </c>
      <c r="D257" s="9" t="s">
        <v>1164</v>
      </c>
      <c r="E257" s="9" t="s">
        <v>1165</v>
      </c>
      <c r="F257" s="9" t="s">
        <v>1166</v>
      </c>
    </row>
    <row r="258" s="4" customFormat="1" spans="1:6">
      <c r="A258" s="9" t="s">
        <v>7</v>
      </c>
      <c r="B258" s="9" t="s">
        <v>1167</v>
      </c>
      <c r="C258" s="9" t="s">
        <v>1146</v>
      </c>
      <c r="D258" s="9" t="s">
        <v>1168</v>
      </c>
      <c r="E258" s="9" t="s">
        <v>1169</v>
      </c>
      <c r="F258" s="9" t="s">
        <v>1170</v>
      </c>
    </row>
    <row r="259" s="4" customFormat="1" spans="1:6">
      <c r="A259" s="9" t="s">
        <v>7</v>
      </c>
      <c r="B259" s="9" t="s">
        <v>1171</v>
      </c>
      <c r="C259" s="9" t="s">
        <v>1172</v>
      </c>
      <c r="D259" s="9" t="s">
        <v>1171</v>
      </c>
      <c r="E259" s="9" t="s">
        <v>1173</v>
      </c>
      <c r="F259" s="9" t="s">
        <v>1174</v>
      </c>
    </row>
    <row r="260" s="4" customFormat="1" spans="1:6">
      <c r="A260" s="9" t="s">
        <v>7</v>
      </c>
      <c r="B260" s="9" t="s">
        <v>1175</v>
      </c>
      <c r="C260" s="9" t="s">
        <v>1176</v>
      </c>
      <c r="D260" s="9" t="s">
        <v>1177</v>
      </c>
      <c r="E260" s="9" t="s">
        <v>1178</v>
      </c>
      <c r="F260" s="9" t="s">
        <v>1179</v>
      </c>
    </row>
    <row r="261" s="4" customFormat="1" spans="1:6">
      <c r="A261" s="9" t="s">
        <v>7</v>
      </c>
      <c r="B261" s="9" t="s">
        <v>1180</v>
      </c>
      <c r="C261" s="9" t="s">
        <v>1181</v>
      </c>
      <c r="D261" s="9" t="s">
        <v>1182</v>
      </c>
      <c r="E261" s="9" t="s">
        <v>1183</v>
      </c>
      <c r="F261" s="9" t="s">
        <v>1184</v>
      </c>
    </row>
    <row r="262" s="4" customFormat="1" spans="1:6">
      <c r="A262" s="9" t="s">
        <v>7</v>
      </c>
      <c r="B262" s="9" t="s">
        <v>1185</v>
      </c>
      <c r="C262" s="9" t="s">
        <v>1186</v>
      </c>
      <c r="D262" s="9" t="s">
        <v>1187</v>
      </c>
      <c r="E262" s="9" t="s">
        <v>1188</v>
      </c>
      <c r="F262" s="9" t="s">
        <v>1189</v>
      </c>
    </row>
    <row r="263" s="4" customFormat="1" spans="1:6">
      <c r="A263" s="9" t="s">
        <v>7</v>
      </c>
      <c r="B263" s="9" t="s">
        <v>1190</v>
      </c>
      <c r="C263" s="9" t="s">
        <v>1191</v>
      </c>
      <c r="D263" s="9" t="s">
        <v>1192</v>
      </c>
      <c r="E263" s="9" t="s">
        <v>1193</v>
      </c>
      <c r="F263" s="9" t="s">
        <v>1194</v>
      </c>
    </row>
    <row r="264" s="4" customFormat="1" ht="27" spans="1:6">
      <c r="A264" s="9" t="s">
        <v>7</v>
      </c>
      <c r="B264" s="9" t="s">
        <v>1195</v>
      </c>
      <c r="C264" s="9" t="s">
        <v>1186</v>
      </c>
      <c r="D264" s="9" t="s">
        <v>1196</v>
      </c>
      <c r="E264" s="9" t="s">
        <v>1197</v>
      </c>
      <c r="F264" s="9" t="s">
        <v>1198</v>
      </c>
    </row>
    <row r="265" s="4" customFormat="1" spans="1:6">
      <c r="A265" s="9" t="s">
        <v>7</v>
      </c>
      <c r="B265" s="9" t="s">
        <v>1199</v>
      </c>
      <c r="C265" s="9" t="s">
        <v>1200</v>
      </c>
      <c r="D265" s="9" t="s">
        <v>1201</v>
      </c>
      <c r="E265" s="9" t="s">
        <v>1202</v>
      </c>
      <c r="F265" s="9" t="s">
        <v>1203</v>
      </c>
    </row>
    <row r="266" s="4" customFormat="1" spans="1:6">
      <c r="A266" s="10" t="s">
        <v>1204</v>
      </c>
      <c r="B266" s="10" t="s">
        <v>1205</v>
      </c>
      <c r="C266" s="10" t="s">
        <v>1206</v>
      </c>
      <c r="D266" s="10" t="s">
        <v>1207</v>
      </c>
      <c r="E266" s="10" t="s">
        <v>1208</v>
      </c>
      <c r="F266" s="10" t="s">
        <v>1209</v>
      </c>
    </row>
    <row r="267" s="4" customFormat="1" spans="1:6">
      <c r="A267" s="10" t="s">
        <v>1204</v>
      </c>
      <c r="B267" s="10" t="s">
        <v>1210</v>
      </c>
      <c r="C267" s="10" t="s">
        <v>1211</v>
      </c>
      <c r="D267" s="10" t="s">
        <v>1212</v>
      </c>
      <c r="E267" s="10" t="s">
        <v>1213</v>
      </c>
      <c r="F267" s="10" t="s">
        <v>1214</v>
      </c>
    </row>
    <row r="268" s="4" customFormat="1" spans="1:6">
      <c r="A268" s="10" t="s">
        <v>1204</v>
      </c>
      <c r="B268" s="10" t="s">
        <v>1215</v>
      </c>
      <c r="C268" s="10" t="s">
        <v>1211</v>
      </c>
      <c r="D268" s="10" t="s">
        <v>1216</v>
      </c>
      <c r="E268" s="10" t="s">
        <v>1217</v>
      </c>
      <c r="F268" s="10" t="s">
        <v>1218</v>
      </c>
    </row>
    <row r="269" s="4" customFormat="1" spans="1:6">
      <c r="A269" s="10" t="s">
        <v>1204</v>
      </c>
      <c r="B269" s="10" t="s">
        <v>1219</v>
      </c>
      <c r="C269" s="10" t="s">
        <v>1211</v>
      </c>
      <c r="D269" s="10" t="s">
        <v>1220</v>
      </c>
      <c r="E269" s="10" t="s">
        <v>1221</v>
      </c>
      <c r="F269" s="10" t="s">
        <v>1222</v>
      </c>
    </row>
    <row r="270" s="4" customFormat="1" spans="1:6">
      <c r="A270" s="10" t="s">
        <v>1204</v>
      </c>
      <c r="B270" s="10" t="s">
        <v>1223</v>
      </c>
      <c r="C270" s="10" t="s">
        <v>1211</v>
      </c>
      <c r="D270" s="10" t="s">
        <v>1224</v>
      </c>
      <c r="E270" s="10" t="s">
        <v>1225</v>
      </c>
      <c r="F270" s="10" t="s">
        <v>1226</v>
      </c>
    </row>
    <row r="271" s="4" customFormat="1" spans="1:6">
      <c r="A271" s="10" t="s">
        <v>1204</v>
      </c>
      <c r="B271" s="10" t="s">
        <v>1227</v>
      </c>
      <c r="C271" s="10" t="s">
        <v>1211</v>
      </c>
      <c r="D271" s="10" t="s">
        <v>1228</v>
      </c>
      <c r="E271" s="10" t="s">
        <v>1229</v>
      </c>
      <c r="F271" s="10" t="s">
        <v>1230</v>
      </c>
    </row>
    <row r="272" s="4" customFormat="1" spans="1:6">
      <c r="A272" s="10" t="s">
        <v>1204</v>
      </c>
      <c r="B272" s="10" t="s">
        <v>1231</v>
      </c>
      <c r="C272" s="10" t="s">
        <v>1211</v>
      </c>
      <c r="D272" s="10" t="s">
        <v>1232</v>
      </c>
      <c r="E272" s="10" t="s">
        <v>1233</v>
      </c>
      <c r="F272" s="10" t="s">
        <v>1234</v>
      </c>
    </row>
    <row r="273" s="4" customFormat="1" spans="1:6">
      <c r="A273" s="10" t="s">
        <v>1204</v>
      </c>
      <c r="B273" s="10" t="s">
        <v>1235</v>
      </c>
      <c r="C273" s="10" t="s">
        <v>1211</v>
      </c>
      <c r="D273" s="10" t="s">
        <v>1236</v>
      </c>
      <c r="E273" s="10" t="s">
        <v>1237</v>
      </c>
      <c r="F273" s="10" t="s">
        <v>1238</v>
      </c>
    </row>
    <row r="274" s="4" customFormat="1" spans="1:6">
      <c r="A274" s="10" t="s">
        <v>1204</v>
      </c>
      <c r="B274" s="10" t="s">
        <v>1239</v>
      </c>
      <c r="C274" s="10" t="s">
        <v>1211</v>
      </c>
      <c r="D274" s="10" t="s">
        <v>1240</v>
      </c>
      <c r="E274" s="10" t="s">
        <v>1241</v>
      </c>
      <c r="F274" s="10">
        <v>13352250556</v>
      </c>
    </row>
    <row r="275" s="4" customFormat="1" spans="1:6">
      <c r="A275" s="10" t="s">
        <v>1204</v>
      </c>
      <c r="B275" s="10" t="s">
        <v>1242</v>
      </c>
      <c r="C275" s="10" t="s">
        <v>1211</v>
      </c>
      <c r="D275" s="10" t="s">
        <v>1243</v>
      </c>
      <c r="E275" s="10" t="s">
        <v>1244</v>
      </c>
      <c r="F275" s="10" t="s">
        <v>1245</v>
      </c>
    </row>
    <row r="276" s="4" customFormat="1" spans="1:6">
      <c r="A276" s="10" t="s">
        <v>1204</v>
      </c>
      <c r="B276" s="10" t="s">
        <v>1246</v>
      </c>
      <c r="C276" s="10" t="s">
        <v>1211</v>
      </c>
      <c r="D276" s="10" t="s">
        <v>1247</v>
      </c>
      <c r="E276" s="10" t="s">
        <v>1248</v>
      </c>
      <c r="F276" s="10" t="s">
        <v>1249</v>
      </c>
    </row>
    <row r="277" s="4" customFormat="1" spans="1:6">
      <c r="A277" s="10" t="s">
        <v>1204</v>
      </c>
      <c r="B277" s="10" t="s">
        <v>1250</v>
      </c>
      <c r="C277" s="10" t="s">
        <v>1211</v>
      </c>
      <c r="D277" s="10" t="s">
        <v>1251</v>
      </c>
      <c r="E277" s="10" t="s">
        <v>1252</v>
      </c>
      <c r="F277" s="10" t="s">
        <v>1253</v>
      </c>
    </row>
    <row r="278" s="4" customFormat="1" spans="1:6">
      <c r="A278" s="10" t="s">
        <v>1204</v>
      </c>
      <c r="B278" s="10" t="s">
        <v>1254</v>
      </c>
      <c r="C278" s="10" t="s">
        <v>1211</v>
      </c>
      <c r="D278" s="10" t="s">
        <v>1255</v>
      </c>
      <c r="E278" s="10" t="s">
        <v>1256</v>
      </c>
      <c r="F278" s="10" t="s">
        <v>1257</v>
      </c>
    </row>
    <row r="279" s="4" customFormat="1" spans="1:6">
      <c r="A279" s="10" t="s">
        <v>1204</v>
      </c>
      <c r="B279" s="10" t="s">
        <v>1258</v>
      </c>
      <c r="C279" s="10" t="s">
        <v>1211</v>
      </c>
      <c r="D279" s="10" t="s">
        <v>1259</v>
      </c>
      <c r="E279" s="10" t="s">
        <v>1260</v>
      </c>
      <c r="F279" s="10" t="s">
        <v>1261</v>
      </c>
    </row>
    <row r="280" s="4" customFormat="1" spans="1:6">
      <c r="A280" s="10" t="s">
        <v>1204</v>
      </c>
      <c r="B280" s="10" t="s">
        <v>1262</v>
      </c>
      <c r="C280" s="10" t="s">
        <v>1211</v>
      </c>
      <c r="D280" s="10" t="s">
        <v>1263</v>
      </c>
      <c r="E280" s="10" t="s">
        <v>1264</v>
      </c>
      <c r="F280" s="10" t="s">
        <v>1265</v>
      </c>
    </row>
    <row r="281" s="4" customFormat="1" spans="1:6">
      <c r="A281" s="10" t="s">
        <v>1204</v>
      </c>
      <c r="B281" s="10" t="s">
        <v>1266</v>
      </c>
      <c r="C281" s="10" t="s">
        <v>1211</v>
      </c>
      <c r="D281" s="10" t="s">
        <v>1267</v>
      </c>
      <c r="E281" s="10" t="s">
        <v>1268</v>
      </c>
      <c r="F281" s="10">
        <v>13998475280</v>
      </c>
    </row>
    <row r="282" s="4" customFormat="1" spans="1:6">
      <c r="A282" s="10" t="s">
        <v>1204</v>
      </c>
      <c r="B282" s="10" t="s">
        <v>1269</v>
      </c>
      <c r="C282" s="10" t="s">
        <v>1211</v>
      </c>
      <c r="D282" s="10" t="s">
        <v>1270</v>
      </c>
      <c r="E282" s="10" t="s">
        <v>1271</v>
      </c>
      <c r="F282" s="10">
        <v>13387885513</v>
      </c>
    </row>
    <row r="283" s="4" customFormat="1" spans="1:6">
      <c r="A283" s="10" t="s">
        <v>1204</v>
      </c>
      <c r="B283" s="10" t="s">
        <v>1272</v>
      </c>
      <c r="C283" s="10" t="s">
        <v>1211</v>
      </c>
      <c r="D283" s="10" t="s">
        <v>1273</v>
      </c>
      <c r="E283" s="10" t="s">
        <v>1274</v>
      </c>
      <c r="F283" s="10">
        <v>15840820113</v>
      </c>
    </row>
    <row r="284" s="4" customFormat="1" spans="1:6">
      <c r="A284" s="10" t="s">
        <v>1204</v>
      </c>
      <c r="B284" s="10" t="s">
        <v>1275</v>
      </c>
      <c r="C284" s="10" t="s">
        <v>1211</v>
      </c>
      <c r="D284" s="10" t="s">
        <v>1276</v>
      </c>
      <c r="E284" s="10" t="s">
        <v>1277</v>
      </c>
      <c r="F284" s="10">
        <v>13504266768</v>
      </c>
    </row>
    <row r="285" s="4" customFormat="1" spans="1:6">
      <c r="A285" s="10" t="s">
        <v>1204</v>
      </c>
      <c r="B285" s="10" t="s">
        <v>1278</v>
      </c>
      <c r="C285" s="10" t="s">
        <v>1211</v>
      </c>
      <c r="D285" s="10" t="s">
        <v>1279</v>
      </c>
      <c r="E285" s="10" t="s">
        <v>1280</v>
      </c>
      <c r="F285" s="10">
        <v>15998451309</v>
      </c>
    </row>
    <row r="286" s="4" customFormat="1" spans="1:6">
      <c r="A286" s="10" t="s">
        <v>1204</v>
      </c>
      <c r="B286" s="10" t="s">
        <v>1281</v>
      </c>
      <c r="C286" s="10" t="s">
        <v>1211</v>
      </c>
      <c r="D286" s="10" t="s">
        <v>1282</v>
      </c>
      <c r="E286" s="10" t="s">
        <v>1283</v>
      </c>
      <c r="F286" s="10">
        <v>13130023703</v>
      </c>
    </row>
    <row r="287" s="4" customFormat="1" spans="1:6">
      <c r="A287" s="10" t="s">
        <v>1204</v>
      </c>
      <c r="B287" s="10" t="s">
        <v>1284</v>
      </c>
      <c r="C287" s="10" t="s">
        <v>1211</v>
      </c>
      <c r="D287" s="10" t="s">
        <v>1285</v>
      </c>
      <c r="E287" s="10" t="s">
        <v>1286</v>
      </c>
      <c r="F287" s="10">
        <v>17709864830</v>
      </c>
    </row>
    <row r="288" s="4" customFormat="1" spans="1:6">
      <c r="A288" s="10" t="s">
        <v>1204</v>
      </c>
      <c r="B288" s="10" t="s">
        <v>1287</v>
      </c>
      <c r="C288" s="10" t="s">
        <v>1211</v>
      </c>
      <c r="D288" s="10" t="s">
        <v>1288</v>
      </c>
      <c r="E288" s="10" t="s">
        <v>1241</v>
      </c>
      <c r="F288" s="10">
        <v>13352250556</v>
      </c>
    </row>
    <row r="289" s="4" customFormat="1" spans="1:6">
      <c r="A289" s="10" t="s">
        <v>1204</v>
      </c>
      <c r="B289" s="10" t="s">
        <v>1289</v>
      </c>
      <c r="C289" s="10" t="s">
        <v>1211</v>
      </c>
      <c r="D289" s="10" t="s">
        <v>1290</v>
      </c>
      <c r="E289" s="10" t="s">
        <v>1291</v>
      </c>
      <c r="F289" s="10">
        <v>15698866268</v>
      </c>
    </row>
    <row r="290" s="4" customFormat="1" spans="1:6">
      <c r="A290" s="10" t="s">
        <v>1204</v>
      </c>
      <c r="B290" s="10" t="s">
        <v>1292</v>
      </c>
      <c r="C290" s="10" t="s">
        <v>1211</v>
      </c>
      <c r="D290" s="10" t="s">
        <v>1293</v>
      </c>
      <c r="E290" s="10" t="s">
        <v>1294</v>
      </c>
      <c r="F290" s="10">
        <v>13998622220</v>
      </c>
    </row>
    <row r="291" s="4" customFormat="1" spans="1:6">
      <c r="A291" s="10" t="s">
        <v>1204</v>
      </c>
      <c r="B291" s="10" t="s">
        <v>1295</v>
      </c>
      <c r="C291" s="10" t="s">
        <v>1211</v>
      </c>
      <c r="D291" s="10" t="s">
        <v>1296</v>
      </c>
      <c r="E291" s="10" t="s">
        <v>1297</v>
      </c>
      <c r="F291" s="10">
        <v>18909865262</v>
      </c>
    </row>
    <row r="292" s="4" customFormat="1" ht="27" spans="1:6">
      <c r="A292" s="10" t="s">
        <v>1204</v>
      </c>
      <c r="B292" s="10" t="s">
        <v>1298</v>
      </c>
      <c r="C292" s="10" t="s">
        <v>1299</v>
      </c>
      <c r="D292" s="10" t="s">
        <v>1300</v>
      </c>
      <c r="E292" s="10" t="s">
        <v>1301</v>
      </c>
      <c r="F292" s="10" t="s">
        <v>1302</v>
      </c>
    </row>
    <row r="293" s="4" customFormat="1" spans="1:6">
      <c r="A293" s="10" t="s">
        <v>1204</v>
      </c>
      <c r="B293" s="10" t="s">
        <v>1303</v>
      </c>
      <c r="C293" s="10" t="s">
        <v>1299</v>
      </c>
      <c r="D293" s="10" t="s">
        <v>1304</v>
      </c>
      <c r="E293" s="10" t="s">
        <v>1305</v>
      </c>
      <c r="F293" s="10">
        <v>13842807915</v>
      </c>
    </row>
    <row r="294" s="4" customFormat="1" spans="1:6">
      <c r="A294" s="10" t="s">
        <v>1204</v>
      </c>
      <c r="B294" s="10" t="s">
        <v>1306</v>
      </c>
      <c r="C294" s="10" t="s">
        <v>1299</v>
      </c>
      <c r="D294" s="10" t="s">
        <v>1307</v>
      </c>
      <c r="E294" s="10" t="s">
        <v>1308</v>
      </c>
      <c r="F294" s="10">
        <v>15524683785</v>
      </c>
    </row>
    <row r="295" s="4" customFormat="1" spans="1:6">
      <c r="A295" s="10" t="s">
        <v>1204</v>
      </c>
      <c r="B295" s="10" t="s">
        <v>1309</v>
      </c>
      <c r="C295" s="10" t="s">
        <v>1299</v>
      </c>
      <c r="D295" s="10" t="s">
        <v>1310</v>
      </c>
      <c r="E295" s="10" t="s">
        <v>1311</v>
      </c>
      <c r="F295" s="10">
        <v>13998502773</v>
      </c>
    </row>
    <row r="296" s="4" customFormat="1" spans="1:6">
      <c r="A296" s="10" t="s">
        <v>1204</v>
      </c>
      <c r="B296" s="10" t="s">
        <v>1312</v>
      </c>
      <c r="C296" s="10" t="s">
        <v>1299</v>
      </c>
      <c r="D296" s="10" t="s">
        <v>1313</v>
      </c>
      <c r="E296" s="10" t="s">
        <v>1314</v>
      </c>
      <c r="F296" s="10">
        <v>13164580487</v>
      </c>
    </row>
    <row r="297" s="4" customFormat="1" spans="1:6">
      <c r="A297" s="10" t="s">
        <v>1204</v>
      </c>
      <c r="B297" s="10" t="s">
        <v>1315</v>
      </c>
      <c r="C297" s="10" t="s">
        <v>1299</v>
      </c>
      <c r="D297" s="10" t="s">
        <v>1316</v>
      </c>
      <c r="E297" s="10" t="s">
        <v>1317</v>
      </c>
      <c r="F297" s="10">
        <v>13942067323</v>
      </c>
    </row>
    <row r="298" s="4" customFormat="1" spans="1:6">
      <c r="A298" s="10" t="s">
        <v>1204</v>
      </c>
      <c r="B298" s="10" t="s">
        <v>1318</v>
      </c>
      <c r="C298" s="10" t="s">
        <v>1299</v>
      </c>
      <c r="D298" s="10" t="s">
        <v>1319</v>
      </c>
      <c r="E298" s="10" t="s">
        <v>1320</v>
      </c>
      <c r="F298" s="10">
        <v>15941148111</v>
      </c>
    </row>
    <row r="299" s="4" customFormat="1" spans="1:6">
      <c r="A299" s="10" t="s">
        <v>1204</v>
      </c>
      <c r="B299" s="10" t="s">
        <v>1321</v>
      </c>
      <c r="C299" s="10" t="s">
        <v>1299</v>
      </c>
      <c r="D299" s="10" t="s">
        <v>1322</v>
      </c>
      <c r="E299" s="10" t="s">
        <v>1264</v>
      </c>
      <c r="F299" s="10">
        <v>18640995088</v>
      </c>
    </row>
    <row r="300" s="4" customFormat="1" spans="1:6">
      <c r="A300" s="10" t="s">
        <v>1204</v>
      </c>
      <c r="B300" s="10" t="s">
        <v>1323</v>
      </c>
      <c r="C300" s="10" t="s">
        <v>1299</v>
      </c>
      <c r="D300" s="10" t="s">
        <v>1324</v>
      </c>
      <c r="E300" s="10" t="s">
        <v>1325</v>
      </c>
      <c r="F300" s="10">
        <v>15542598155</v>
      </c>
    </row>
    <row r="301" s="4" customFormat="1" spans="1:6">
      <c r="A301" s="10" t="s">
        <v>1204</v>
      </c>
      <c r="B301" s="10" t="s">
        <v>1326</v>
      </c>
      <c r="C301" s="10" t="s">
        <v>1299</v>
      </c>
      <c r="D301" s="10" t="s">
        <v>1327</v>
      </c>
      <c r="E301" s="10" t="s">
        <v>1328</v>
      </c>
      <c r="F301" s="10">
        <v>15842487903</v>
      </c>
    </row>
    <row r="302" s="4" customFormat="1" spans="1:6">
      <c r="A302" s="10" t="s">
        <v>1204</v>
      </c>
      <c r="B302" s="10" t="s">
        <v>1329</v>
      </c>
      <c r="C302" s="10" t="s">
        <v>1299</v>
      </c>
      <c r="D302" s="10" t="s">
        <v>1330</v>
      </c>
      <c r="E302" s="10" t="s">
        <v>1331</v>
      </c>
      <c r="F302" s="10">
        <v>13998660805</v>
      </c>
    </row>
    <row r="303" s="4" customFormat="1" spans="1:6">
      <c r="A303" s="10" t="s">
        <v>1204</v>
      </c>
      <c r="B303" s="10" t="s">
        <v>1332</v>
      </c>
      <c r="C303" s="10" t="s">
        <v>1299</v>
      </c>
      <c r="D303" s="10" t="s">
        <v>1333</v>
      </c>
      <c r="E303" s="10" t="s">
        <v>1334</v>
      </c>
      <c r="F303" s="10">
        <v>13387887099</v>
      </c>
    </row>
    <row r="304" s="4" customFormat="1" spans="1:6">
      <c r="A304" s="10" t="s">
        <v>1204</v>
      </c>
      <c r="B304" s="10" t="s">
        <v>1335</v>
      </c>
      <c r="C304" s="10" t="s">
        <v>1299</v>
      </c>
      <c r="D304" s="10" t="s">
        <v>1336</v>
      </c>
      <c r="E304" s="10" t="s">
        <v>1337</v>
      </c>
      <c r="F304" s="10">
        <v>15698867058</v>
      </c>
    </row>
    <row r="305" s="4" customFormat="1" spans="1:6">
      <c r="A305" s="10" t="s">
        <v>1204</v>
      </c>
      <c r="B305" s="10" t="s">
        <v>1338</v>
      </c>
      <c r="C305" s="10" t="s">
        <v>1299</v>
      </c>
      <c r="D305" s="10" t="s">
        <v>1339</v>
      </c>
      <c r="E305" s="10" t="s">
        <v>1340</v>
      </c>
      <c r="F305" s="10">
        <v>13942028563</v>
      </c>
    </row>
    <row r="306" s="4" customFormat="1" spans="1:6">
      <c r="A306" s="10" t="s">
        <v>1204</v>
      </c>
      <c r="B306" s="10" t="s">
        <v>1341</v>
      </c>
      <c r="C306" s="10" t="s">
        <v>1299</v>
      </c>
      <c r="D306" s="10" t="s">
        <v>1342</v>
      </c>
      <c r="E306" s="10" t="s">
        <v>1343</v>
      </c>
      <c r="F306" s="10">
        <v>13109815588</v>
      </c>
    </row>
    <row r="307" s="4" customFormat="1" spans="1:6">
      <c r="A307" s="10" t="s">
        <v>1204</v>
      </c>
      <c r="B307" s="10" t="s">
        <v>1344</v>
      </c>
      <c r="C307" s="10" t="s">
        <v>1299</v>
      </c>
      <c r="D307" s="10" t="s">
        <v>1345</v>
      </c>
      <c r="E307" s="10" t="s">
        <v>1346</v>
      </c>
      <c r="F307" s="10">
        <v>15164019757</v>
      </c>
    </row>
    <row r="308" s="4" customFormat="1" spans="1:6">
      <c r="A308" s="10" t="s">
        <v>1204</v>
      </c>
      <c r="B308" s="10" t="s">
        <v>1347</v>
      </c>
      <c r="C308" s="10" t="s">
        <v>1299</v>
      </c>
      <c r="D308" s="10" t="s">
        <v>1348</v>
      </c>
      <c r="E308" s="10" t="s">
        <v>1349</v>
      </c>
      <c r="F308" s="10">
        <v>15942618150</v>
      </c>
    </row>
    <row r="309" s="4" customFormat="1" ht="27" spans="1:6">
      <c r="A309" s="10" t="s">
        <v>1204</v>
      </c>
      <c r="B309" s="10" t="s">
        <v>1350</v>
      </c>
      <c r="C309" s="10" t="s">
        <v>1299</v>
      </c>
      <c r="D309" s="10" t="s">
        <v>1351</v>
      </c>
      <c r="E309" s="10" t="s">
        <v>1352</v>
      </c>
      <c r="F309" s="10" t="s">
        <v>1353</v>
      </c>
    </row>
    <row r="310" s="4" customFormat="1" spans="1:6">
      <c r="A310" s="10" t="s">
        <v>1204</v>
      </c>
      <c r="B310" s="10" t="s">
        <v>1354</v>
      </c>
      <c r="C310" s="10" t="s">
        <v>1299</v>
      </c>
      <c r="D310" s="10" t="s">
        <v>1355</v>
      </c>
      <c r="E310" s="10" t="s">
        <v>1356</v>
      </c>
      <c r="F310" s="10">
        <v>13122272787</v>
      </c>
    </row>
    <row r="311" s="4" customFormat="1" spans="1:6">
      <c r="A311" s="10" t="s">
        <v>1204</v>
      </c>
      <c r="B311" s="10" t="s">
        <v>1357</v>
      </c>
      <c r="C311" s="10" t="s">
        <v>1299</v>
      </c>
      <c r="D311" s="10" t="s">
        <v>1358</v>
      </c>
      <c r="E311" s="10" t="s">
        <v>1331</v>
      </c>
      <c r="F311" s="10">
        <v>13998660805</v>
      </c>
    </row>
    <row r="312" s="4" customFormat="1" spans="1:6">
      <c r="A312" s="10" t="s">
        <v>1204</v>
      </c>
      <c r="B312" s="10" t="s">
        <v>1359</v>
      </c>
      <c r="C312" s="10" t="s">
        <v>1299</v>
      </c>
      <c r="D312" s="10" t="s">
        <v>1360</v>
      </c>
      <c r="E312" s="10" t="s">
        <v>1361</v>
      </c>
      <c r="F312" s="10">
        <v>15641113345</v>
      </c>
    </row>
    <row r="313" s="4" customFormat="1" spans="1:6">
      <c r="A313" s="10" t="s">
        <v>1204</v>
      </c>
      <c r="B313" s="10" t="s">
        <v>1362</v>
      </c>
      <c r="C313" s="10" t="s">
        <v>1299</v>
      </c>
      <c r="D313" s="10" t="s">
        <v>1363</v>
      </c>
      <c r="E313" s="10" t="s">
        <v>1364</v>
      </c>
      <c r="F313" s="10">
        <v>13909841913</v>
      </c>
    </row>
    <row r="314" s="4" customFormat="1" spans="1:6">
      <c r="A314" s="10" t="s">
        <v>1204</v>
      </c>
      <c r="B314" s="10" t="s">
        <v>1365</v>
      </c>
      <c r="C314" s="10" t="s">
        <v>1299</v>
      </c>
      <c r="D314" s="10" t="s">
        <v>1366</v>
      </c>
      <c r="E314" s="10" t="s">
        <v>1367</v>
      </c>
      <c r="F314" s="10">
        <v>18340822054</v>
      </c>
    </row>
    <row r="315" s="4" customFormat="1" spans="1:6">
      <c r="A315" s="10" t="s">
        <v>1204</v>
      </c>
      <c r="B315" s="10" t="s">
        <v>1368</v>
      </c>
      <c r="C315" s="10" t="s">
        <v>1299</v>
      </c>
      <c r="D315" s="10" t="s">
        <v>1369</v>
      </c>
      <c r="E315" s="10" t="s">
        <v>1370</v>
      </c>
      <c r="F315" s="10">
        <v>15668667455</v>
      </c>
    </row>
    <row r="316" s="4" customFormat="1" spans="1:6">
      <c r="A316" s="10" t="s">
        <v>1204</v>
      </c>
      <c r="B316" s="10" t="s">
        <v>1371</v>
      </c>
      <c r="C316" s="10" t="s">
        <v>1299</v>
      </c>
      <c r="D316" s="10" t="s">
        <v>1372</v>
      </c>
      <c r="E316" s="10" t="s">
        <v>1373</v>
      </c>
      <c r="F316" s="10">
        <v>13840994332</v>
      </c>
    </row>
    <row r="317" s="4" customFormat="1" spans="1:6">
      <c r="A317" s="10" t="s">
        <v>1204</v>
      </c>
      <c r="B317" s="10" t="s">
        <v>1374</v>
      </c>
      <c r="C317" s="10" t="s">
        <v>1299</v>
      </c>
      <c r="D317" s="10" t="s">
        <v>1375</v>
      </c>
      <c r="E317" s="10" t="s">
        <v>1367</v>
      </c>
      <c r="F317" s="10">
        <v>18340822054</v>
      </c>
    </row>
    <row r="318" s="4" customFormat="1" spans="1:6">
      <c r="A318" s="10" t="s">
        <v>1204</v>
      </c>
      <c r="B318" s="10" t="s">
        <v>1376</v>
      </c>
      <c r="C318" s="10" t="s">
        <v>1299</v>
      </c>
      <c r="D318" s="10" t="s">
        <v>1377</v>
      </c>
      <c r="E318" s="10" t="s">
        <v>1378</v>
      </c>
      <c r="F318" s="10">
        <v>15941191941</v>
      </c>
    </row>
    <row r="319" s="4" customFormat="1" spans="1:6">
      <c r="A319" s="10" t="s">
        <v>1204</v>
      </c>
      <c r="B319" s="10" t="s">
        <v>1379</v>
      </c>
      <c r="C319" s="10" t="s">
        <v>1299</v>
      </c>
      <c r="D319" s="10" t="s">
        <v>1333</v>
      </c>
      <c r="E319" s="10" t="s">
        <v>1334</v>
      </c>
      <c r="F319" s="10">
        <v>13387887099</v>
      </c>
    </row>
    <row r="320" s="4" customFormat="1" spans="1:6">
      <c r="A320" s="10" t="s">
        <v>1204</v>
      </c>
      <c r="B320" s="10" t="s">
        <v>1380</v>
      </c>
      <c r="C320" s="10" t="s">
        <v>1299</v>
      </c>
      <c r="D320" s="10" t="s">
        <v>1381</v>
      </c>
      <c r="E320" s="10" t="s">
        <v>1346</v>
      </c>
      <c r="F320" s="10">
        <v>15164019757</v>
      </c>
    </row>
    <row r="321" s="4" customFormat="1" spans="1:6">
      <c r="A321" s="10" t="s">
        <v>1204</v>
      </c>
      <c r="B321" s="10" t="s">
        <v>1382</v>
      </c>
      <c r="C321" s="10" t="s">
        <v>1299</v>
      </c>
      <c r="D321" s="10" t="s">
        <v>1383</v>
      </c>
      <c r="E321" s="10" t="s">
        <v>1384</v>
      </c>
      <c r="F321" s="10">
        <v>13304117062</v>
      </c>
    </row>
    <row r="322" s="4" customFormat="1" spans="1:6">
      <c r="A322" s="10" t="s">
        <v>1204</v>
      </c>
      <c r="B322" s="10" t="s">
        <v>1385</v>
      </c>
      <c r="C322" s="10" t="s">
        <v>1386</v>
      </c>
      <c r="D322" s="10" t="s">
        <v>1387</v>
      </c>
      <c r="E322" s="10" t="s">
        <v>1388</v>
      </c>
      <c r="F322" s="10" t="s">
        <v>1389</v>
      </c>
    </row>
    <row r="323" s="4" customFormat="1" spans="1:6">
      <c r="A323" s="10" t="s">
        <v>1204</v>
      </c>
      <c r="B323" s="10" t="s">
        <v>1390</v>
      </c>
      <c r="C323" s="10" t="s">
        <v>1386</v>
      </c>
      <c r="D323" s="10" t="s">
        <v>1391</v>
      </c>
      <c r="E323" s="10" t="s">
        <v>1392</v>
      </c>
      <c r="F323" s="10" t="s">
        <v>1393</v>
      </c>
    </row>
    <row r="324" s="4" customFormat="1" spans="1:6">
      <c r="A324" s="10" t="s">
        <v>1204</v>
      </c>
      <c r="B324" s="10" t="s">
        <v>1394</v>
      </c>
      <c r="C324" s="10" t="s">
        <v>1386</v>
      </c>
      <c r="D324" s="10" t="s">
        <v>1395</v>
      </c>
      <c r="E324" s="10" t="s">
        <v>1396</v>
      </c>
      <c r="F324" s="10" t="s">
        <v>1397</v>
      </c>
    </row>
    <row r="325" s="4" customFormat="1" spans="1:6">
      <c r="A325" s="10" t="s">
        <v>1204</v>
      </c>
      <c r="B325" s="10" t="s">
        <v>1398</v>
      </c>
      <c r="C325" s="10" t="s">
        <v>1386</v>
      </c>
      <c r="D325" s="10" t="s">
        <v>1399</v>
      </c>
      <c r="E325" s="10" t="s">
        <v>1400</v>
      </c>
      <c r="F325" s="10" t="s">
        <v>1401</v>
      </c>
    </row>
    <row r="326" s="4" customFormat="1" spans="1:6">
      <c r="A326" s="10" t="s">
        <v>1204</v>
      </c>
      <c r="B326" s="10" t="s">
        <v>1402</v>
      </c>
      <c r="C326" s="10" t="s">
        <v>1386</v>
      </c>
      <c r="D326" s="10" t="s">
        <v>1403</v>
      </c>
      <c r="E326" s="10" t="s">
        <v>1404</v>
      </c>
      <c r="F326" s="10" t="s">
        <v>1405</v>
      </c>
    </row>
    <row r="327" s="4" customFormat="1" spans="1:6">
      <c r="A327" s="10" t="s">
        <v>1204</v>
      </c>
      <c r="B327" s="10" t="s">
        <v>1406</v>
      </c>
      <c r="C327" s="10" t="s">
        <v>1386</v>
      </c>
      <c r="D327" s="10" t="s">
        <v>1407</v>
      </c>
      <c r="E327" s="10" t="s">
        <v>1408</v>
      </c>
      <c r="F327" s="10" t="s">
        <v>1409</v>
      </c>
    </row>
    <row r="328" s="4" customFormat="1" spans="1:6">
      <c r="A328" s="10" t="s">
        <v>1204</v>
      </c>
      <c r="B328" s="10" t="s">
        <v>1410</v>
      </c>
      <c r="C328" s="10" t="s">
        <v>1386</v>
      </c>
      <c r="D328" s="10" t="s">
        <v>1411</v>
      </c>
      <c r="E328" s="10" t="s">
        <v>1412</v>
      </c>
      <c r="F328" s="10" t="s">
        <v>1413</v>
      </c>
    </row>
    <row r="329" s="4" customFormat="1" spans="1:6">
      <c r="A329" s="10" t="s">
        <v>1204</v>
      </c>
      <c r="B329" s="10" t="s">
        <v>1414</v>
      </c>
      <c r="C329" s="10" t="s">
        <v>1386</v>
      </c>
      <c r="D329" s="10" t="s">
        <v>1415</v>
      </c>
      <c r="E329" s="10" t="s">
        <v>1416</v>
      </c>
      <c r="F329" s="10">
        <v>13941128670</v>
      </c>
    </row>
    <row r="330" s="4" customFormat="1" spans="1:6">
      <c r="A330" s="10" t="s">
        <v>1204</v>
      </c>
      <c r="B330" s="10" t="s">
        <v>1417</v>
      </c>
      <c r="C330" s="10" t="s">
        <v>1386</v>
      </c>
      <c r="D330" s="10" t="s">
        <v>1418</v>
      </c>
      <c r="E330" s="10" t="s">
        <v>1412</v>
      </c>
      <c r="F330" s="10" t="s">
        <v>1413</v>
      </c>
    </row>
    <row r="331" s="4" customFormat="1" spans="1:6">
      <c r="A331" s="10" t="s">
        <v>1204</v>
      </c>
      <c r="B331" s="10" t="s">
        <v>1419</v>
      </c>
      <c r="C331" s="10" t="s">
        <v>1386</v>
      </c>
      <c r="D331" s="10" t="s">
        <v>1420</v>
      </c>
      <c r="E331" s="10" t="s">
        <v>1421</v>
      </c>
      <c r="F331" s="10" t="s">
        <v>1422</v>
      </c>
    </row>
    <row r="332" s="4" customFormat="1" spans="1:6">
      <c r="A332" s="10" t="s">
        <v>1204</v>
      </c>
      <c r="B332" s="10" t="s">
        <v>1423</v>
      </c>
      <c r="C332" s="10" t="s">
        <v>1386</v>
      </c>
      <c r="D332" s="10" t="s">
        <v>1424</v>
      </c>
      <c r="E332" s="10" t="s">
        <v>1425</v>
      </c>
      <c r="F332" s="10" t="s">
        <v>1426</v>
      </c>
    </row>
    <row r="333" s="4" customFormat="1" spans="1:6">
      <c r="A333" s="10" t="s">
        <v>1204</v>
      </c>
      <c r="B333" s="10" t="s">
        <v>1427</v>
      </c>
      <c r="C333" s="10" t="s">
        <v>1386</v>
      </c>
      <c r="D333" s="10" t="s">
        <v>1428</v>
      </c>
      <c r="E333" s="10" t="s">
        <v>1429</v>
      </c>
      <c r="F333" s="10" t="s">
        <v>1430</v>
      </c>
    </row>
    <row r="334" s="4" customFormat="1" spans="1:6">
      <c r="A334" s="10" t="s">
        <v>1204</v>
      </c>
      <c r="B334" s="10" t="s">
        <v>1431</v>
      </c>
      <c r="C334" s="10" t="s">
        <v>1386</v>
      </c>
      <c r="D334" s="10" t="s">
        <v>1432</v>
      </c>
      <c r="E334" s="10" t="s">
        <v>1433</v>
      </c>
      <c r="F334" s="10" t="s">
        <v>1434</v>
      </c>
    </row>
    <row r="335" s="4" customFormat="1" spans="1:6">
      <c r="A335" s="10" t="s">
        <v>1204</v>
      </c>
      <c r="B335" s="10" t="s">
        <v>1435</v>
      </c>
      <c r="C335" s="10" t="s">
        <v>1386</v>
      </c>
      <c r="D335" s="10" t="s">
        <v>1436</v>
      </c>
      <c r="E335" s="10" t="s">
        <v>1437</v>
      </c>
      <c r="F335" s="10" t="s">
        <v>1438</v>
      </c>
    </row>
    <row r="336" s="4" customFormat="1" spans="1:6">
      <c r="A336" s="10" t="s">
        <v>1204</v>
      </c>
      <c r="B336" s="10" t="s">
        <v>1439</v>
      </c>
      <c r="C336" s="10" t="s">
        <v>1386</v>
      </c>
      <c r="D336" s="10" t="s">
        <v>1440</v>
      </c>
      <c r="E336" s="10" t="s">
        <v>1441</v>
      </c>
      <c r="F336" s="10" t="s">
        <v>1442</v>
      </c>
    </row>
    <row r="337" s="4" customFormat="1" spans="1:6">
      <c r="A337" s="10" t="s">
        <v>1204</v>
      </c>
      <c r="B337" s="10" t="s">
        <v>1443</v>
      </c>
      <c r="C337" s="10" t="s">
        <v>1386</v>
      </c>
      <c r="D337" s="10" t="s">
        <v>1444</v>
      </c>
      <c r="E337" s="10" t="s">
        <v>1412</v>
      </c>
      <c r="F337" s="10" t="s">
        <v>1413</v>
      </c>
    </row>
    <row r="338" s="4" customFormat="1" spans="1:6">
      <c r="A338" s="10" t="s">
        <v>1204</v>
      </c>
      <c r="B338" s="10" t="s">
        <v>1445</v>
      </c>
      <c r="C338" s="10" t="s">
        <v>1386</v>
      </c>
      <c r="D338" s="10" t="s">
        <v>1446</v>
      </c>
      <c r="E338" s="10" t="s">
        <v>1447</v>
      </c>
      <c r="F338" s="10" t="s">
        <v>1448</v>
      </c>
    </row>
    <row r="339" s="4" customFormat="1" spans="1:6">
      <c r="A339" s="10" t="s">
        <v>1204</v>
      </c>
      <c r="B339" s="10" t="s">
        <v>1449</v>
      </c>
      <c r="C339" s="10" t="s">
        <v>1386</v>
      </c>
      <c r="D339" s="10" t="s">
        <v>1450</v>
      </c>
      <c r="E339" s="10" t="s">
        <v>1451</v>
      </c>
      <c r="F339" s="10" t="s">
        <v>1452</v>
      </c>
    </row>
    <row r="340" s="4" customFormat="1" spans="1:6">
      <c r="A340" s="10" t="s">
        <v>1204</v>
      </c>
      <c r="B340" s="10" t="s">
        <v>1453</v>
      </c>
      <c r="C340" s="10" t="s">
        <v>1386</v>
      </c>
      <c r="D340" s="10" t="s">
        <v>1454</v>
      </c>
      <c r="E340" s="10" t="s">
        <v>1455</v>
      </c>
      <c r="F340" s="10">
        <v>13889492266</v>
      </c>
    </row>
    <row r="341" s="4" customFormat="1" spans="1:6">
      <c r="A341" s="10" t="s">
        <v>1204</v>
      </c>
      <c r="B341" s="10" t="s">
        <v>1456</v>
      </c>
      <c r="C341" s="10" t="s">
        <v>1386</v>
      </c>
      <c r="D341" s="10" t="s">
        <v>1457</v>
      </c>
      <c r="E341" s="10" t="s">
        <v>1458</v>
      </c>
      <c r="F341" s="10" t="s">
        <v>1459</v>
      </c>
    </row>
    <row r="342" s="4" customFormat="1" spans="1:6">
      <c r="A342" s="10" t="s">
        <v>1204</v>
      </c>
      <c r="B342" s="10" t="s">
        <v>1460</v>
      </c>
      <c r="C342" s="10" t="s">
        <v>1386</v>
      </c>
      <c r="D342" s="10" t="s">
        <v>1461</v>
      </c>
      <c r="E342" s="10" t="s">
        <v>1437</v>
      </c>
      <c r="F342" s="10" t="s">
        <v>1462</v>
      </c>
    </row>
    <row r="343" s="4" customFormat="1" spans="1:6">
      <c r="A343" s="10" t="s">
        <v>1204</v>
      </c>
      <c r="B343" s="10" t="s">
        <v>1463</v>
      </c>
      <c r="C343" s="10" t="s">
        <v>1386</v>
      </c>
      <c r="D343" s="10" t="s">
        <v>1464</v>
      </c>
      <c r="E343" s="10" t="s">
        <v>1451</v>
      </c>
      <c r="F343" s="10" t="s">
        <v>1452</v>
      </c>
    </row>
    <row r="344" s="4" customFormat="1" spans="1:6">
      <c r="A344" s="10" t="s">
        <v>1204</v>
      </c>
      <c r="B344" s="10" t="s">
        <v>1465</v>
      </c>
      <c r="C344" s="10" t="s">
        <v>1386</v>
      </c>
      <c r="D344" s="10" t="s">
        <v>1466</v>
      </c>
      <c r="E344" s="10" t="s">
        <v>1392</v>
      </c>
      <c r="F344" s="10" t="s">
        <v>1467</v>
      </c>
    </row>
    <row r="345" s="4" customFormat="1" spans="1:6">
      <c r="A345" s="10" t="s">
        <v>1204</v>
      </c>
      <c r="B345" s="10" t="s">
        <v>1468</v>
      </c>
      <c r="C345" s="10" t="s">
        <v>1386</v>
      </c>
      <c r="D345" s="10" t="s">
        <v>1469</v>
      </c>
      <c r="E345" s="10" t="s">
        <v>1470</v>
      </c>
      <c r="F345" s="10">
        <v>13998407718</v>
      </c>
    </row>
    <row r="346" s="4" customFormat="1" spans="1:6">
      <c r="A346" s="10" t="s">
        <v>1204</v>
      </c>
      <c r="B346" s="10" t="s">
        <v>1471</v>
      </c>
      <c r="C346" s="10" t="s">
        <v>1386</v>
      </c>
      <c r="D346" s="10" t="s">
        <v>1472</v>
      </c>
      <c r="E346" s="10" t="s">
        <v>1473</v>
      </c>
      <c r="F346" s="10">
        <v>15942875631</v>
      </c>
    </row>
    <row r="347" s="4" customFormat="1" spans="1:6">
      <c r="A347" s="10" t="s">
        <v>1204</v>
      </c>
      <c r="B347" s="10" t="s">
        <v>1474</v>
      </c>
      <c r="C347" s="10" t="s">
        <v>1386</v>
      </c>
      <c r="D347" s="10" t="s">
        <v>1475</v>
      </c>
      <c r="E347" s="10" t="s">
        <v>1476</v>
      </c>
      <c r="F347" s="10">
        <v>13942826915</v>
      </c>
    </row>
    <row r="348" s="4" customFormat="1" spans="1:6">
      <c r="A348" s="10" t="s">
        <v>1204</v>
      </c>
      <c r="B348" s="10" t="s">
        <v>1477</v>
      </c>
      <c r="C348" s="10" t="s">
        <v>1386</v>
      </c>
      <c r="D348" s="10" t="s">
        <v>1478</v>
      </c>
      <c r="E348" s="10" t="s">
        <v>1479</v>
      </c>
      <c r="F348" s="10">
        <v>15724554525</v>
      </c>
    </row>
    <row r="349" s="4" customFormat="1" spans="1:6">
      <c r="A349" s="10" t="s">
        <v>1204</v>
      </c>
      <c r="B349" s="10" t="s">
        <v>1480</v>
      </c>
      <c r="C349" s="10" t="s">
        <v>1386</v>
      </c>
      <c r="D349" s="10" t="s">
        <v>1481</v>
      </c>
      <c r="E349" s="10" t="s">
        <v>1482</v>
      </c>
      <c r="F349" s="10">
        <v>18018926126</v>
      </c>
    </row>
    <row r="350" s="4" customFormat="1" spans="1:6">
      <c r="A350" s="10" t="s">
        <v>1204</v>
      </c>
      <c r="B350" s="10" t="s">
        <v>1483</v>
      </c>
      <c r="C350" s="10" t="s">
        <v>1386</v>
      </c>
      <c r="D350" s="10" t="s">
        <v>1484</v>
      </c>
      <c r="E350" s="10" t="s">
        <v>1485</v>
      </c>
      <c r="F350" s="10">
        <v>15640833089</v>
      </c>
    </row>
    <row r="351" s="4" customFormat="1" spans="1:6">
      <c r="A351" s="10" t="s">
        <v>1204</v>
      </c>
      <c r="B351" s="10" t="s">
        <v>1486</v>
      </c>
      <c r="C351" s="10" t="s">
        <v>1386</v>
      </c>
      <c r="D351" s="10" t="s">
        <v>1487</v>
      </c>
      <c r="E351" s="10" t="s">
        <v>1488</v>
      </c>
      <c r="F351" s="10">
        <v>13998418818</v>
      </c>
    </row>
    <row r="352" s="4" customFormat="1" spans="1:6">
      <c r="A352" s="10" t="s">
        <v>1204</v>
      </c>
      <c r="B352" s="10" t="s">
        <v>1489</v>
      </c>
      <c r="C352" s="10" t="s">
        <v>1386</v>
      </c>
      <c r="D352" s="10" t="s">
        <v>1490</v>
      </c>
      <c r="E352" s="10" t="s">
        <v>1491</v>
      </c>
      <c r="F352" s="10">
        <v>13795148992</v>
      </c>
    </row>
    <row r="353" s="4" customFormat="1" spans="1:6">
      <c r="A353" s="10" t="s">
        <v>1204</v>
      </c>
      <c r="B353" s="10" t="s">
        <v>1492</v>
      </c>
      <c r="C353" s="10" t="s">
        <v>1386</v>
      </c>
      <c r="D353" s="10" t="s">
        <v>1493</v>
      </c>
      <c r="E353" s="10" t="s">
        <v>1494</v>
      </c>
      <c r="F353" s="10">
        <v>13654932099</v>
      </c>
    </row>
    <row r="354" s="4" customFormat="1" spans="1:6">
      <c r="A354" s="10" t="s">
        <v>1204</v>
      </c>
      <c r="B354" s="10" t="s">
        <v>1495</v>
      </c>
      <c r="C354" s="10" t="s">
        <v>1386</v>
      </c>
      <c r="D354" s="10" t="s">
        <v>1496</v>
      </c>
      <c r="E354" s="10" t="s">
        <v>1497</v>
      </c>
      <c r="F354" s="10">
        <v>15542459828</v>
      </c>
    </row>
    <row r="355" s="4" customFormat="1" spans="1:6">
      <c r="A355" s="10" t="s">
        <v>1204</v>
      </c>
      <c r="B355" s="10" t="s">
        <v>1498</v>
      </c>
      <c r="C355" s="10" t="s">
        <v>1386</v>
      </c>
      <c r="D355" s="10" t="s">
        <v>1499</v>
      </c>
      <c r="E355" s="10" t="s">
        <v>1500</v>
      </c>
      <c r="F355" s="10">
        <v>15904966390</v>
      </c>
    </row>
    <row r="356" s="4" customFormat="1" spans="1:6">
      <c r="A356" s="10" t="s">
        <v>1204</v>
      </c>
      <c r="B356" s="10" t="s">
        <v>1501</v>
      </c>
      <c r="C356" s="10" t="s">
        <v>1386</v>
      </c>
      <c r="D356" s="10" t="s">
        <v>1502</v>
      </c>
      <c r="E356" s="10" t="s">
        <v>1503</v>
      </c>
      <c r="F356" s="10">
        <v>13591773396</v>
      </c>
    </row>
    <row r="357" s="4" customFormat="1" spans="1:6">
      <c r="A357" s="10" t="s">
        <v>1204</v>
      </c>
      <c r="B357" s="10" t="s">
        <v>1504</v>
      </c>
      <c r="C357" s="10" t="s">
        <v>1386</v>
      </c>
      <c r="D357" s="10" t="s">
        <v>1505</v>
      </c>
      <c r="E357" s="10" t="s">
        <v>1506</v>
      </c>
      <c r="F357" s="10">
        <v>13898402930</v>
      </c>
    </row>
    <row r="358" s="4" customFormat="1" spans="1:6">
      <c r="A358" s="10" t="s">
        <v>1204</v>
      </c>
      <c r="B358" s="10" t="s">
        <v>1507</v>
      </c>
      <c r="C358" s="10" t="s">
        <v>1386</v>
      </c>
      <c r="D358" s="10" t="s">
        <v>1508</v>
      </c>
      <c r="E358" s="10" t="s">
        <v>1509</v>
      </c>
      <c r="F358" s="10">
        <v>13942096220</v>
      </c>
    </row>
    <row r="359" s="4" customFormat="1" spans="1:6">
      <c r="A359" s="10" t="s">
        <v>1204</v>
      </c>
      <c r="B359" s="10" t="s">
        <v>1510</v>
      </c>
      <c r="C359" s="10" t="s">
        <v>1386</v>
      </c>
      <c r="D359" s="10" t="s">
        <v>1511</v>
      </c>
      <c r="E359" s="10" t="s">
        <v>1512</v>
      </c>
      <c r="F359" s="10">
        <v>15942861609</v>
      </c>
    </row>
    <row r="360" s="4" customFormat="1" spans="1:6">
      <c r="A360" s="10" t="s">
        <v>1204</v>
      </c>
      <c r="B360" s="10" t="s">
        <v>1513</v>
      </c>
      <c r="C360" s="10" t="s">
        <v>1386</v>
      </c>
      <c r="D360" s="10" t="s">
        <v>1514</v>
      </c>
      <c r="E360" s="10" t="s">
        <v>1515</v>
      </c>
      <c r="F360" s="10">
        <v>13841123806</v>
      </c>
    </row>
    <row r="361" s="4" customFormat="1" spans="1:6">
      <c r="A361" s="10" t="s">
        <v>1204</v>
      </c>
      <c r="B361" s="10" t="s">
        <v>1516</v>
      </c>
      <c r="C361" s="10" t="s">
        <v>1386</v>
      </c>
      <c r="D361" s="10" t="s">
        <v>1517</v>
      </c>
      <c r="E361" s="10" t="s">
        <v>1518</v>
      </c>
      <c r="F361" s="10">
        <v>13904089282</v>
      </c>
    </row>
    <row r="362" s="4" customFormat="1" spans="1:6">
      <c r="A362" s="10" t="s">
        <v>1204</v>
      </c>
      <c r="B362" s="10" t="s">
        <v>1519</v>
      </c>
      <c r="C362" s="10" t="s">
        <v>1520</v>
      </c>
      <c r="D362" s="10" t="s">
        <v>1521</v>
      </c>
      <c r="E362" s="10" t="s">
        <v>1522</v>
      </c>
      <c r="F362" s="10">
        <v>13940972589</v>
      </c>
    </row>
    <row r="363" s="4" customFormat="1" spans="1:6">
      <c r="A363" s="10" t="s">
        <v>1204</v>
      </c>
      <c r="B363" s="10" t="s">
        <v>1523</v>
      </c>
      <c r="C363" s="10" t="s">
        <v>1520</v>
      </c>
      <c r="D363" s="10" t="s">
        <v>1524</v>
      </c>
      <c r="E363" s="10" t="s">
        <v>1525</v>
      </c>
      <c r="F363" s="10">
        <v>13998400713</v>
      </c>
    </row>
    <row r="364" s="4" customFormat="1" spans="1:6">
      <c r="A364" s="10" t="s">
        <v>1204</v>
      </c>
      <c r="B364" s="10" t="s">
        <v>1526</v>
      </c>
      <c r="C364" s="10" t="s">
        <v>1520</v>
      </c>
      <c r="D364" s="10" t="s">
        <v>1527</v>
      </c>
      <c r="E364" s="10" t="s">
        <v>1528</v>
      </c>
      <c r="F364" s="10">
        <v>13500797977</v>
      </c>
    </row>
    <row r="365" s="4" customFormat="1" spans="1:6">
      <c r="A365" s="10" t="s">
        <v>1204</v>
      </c>
      <c r="B365" s="10" t="s">
        <v>1529</v>
      </c>
      <c r="C365" s="10" t="s">
        <v>1520</v>
      </c>
      <c r="D365" s="10" t="s">
        <v>1530</v>
      </c>
      <c r="E365" s="10" t="s">
        <v>1531</v>
      </c>
      <c r="F365" s="10">
        <v>13624096826</v>
      </c>
    </row>
    <row r="366" s="4" customFormat="1" spans="1:6">
      <c r="A366" s="10" t="s">
        <v>1204</v>
      </c>
      <c r="B366" s="10" t="s">
        <v>1532</v>
      </c>
      <c r="C366" s="10" t="s">
        <v>1520</v>
      </c>
      <c r="D366" s="10" t="s">
        <v>1533</v>
      </c>
      <c r="E366" s="10" t="s">
        <v>1534</v>
      </c>
      <c r="F366" s="10">
        <v>84280018</v>
      </c>
    </row>
    <row r="367" s="4" customFormat="1" spans="1:6">
      <c r="A367" s="10" t="s">
        <v>1204</v>
      </c>
      <c r="B367" s="10" t="s">
        <v>1535</v>
      </c>
      <c r="C367" s="10" t="s">
        <v>1520</v>
      </c>
      <c r="D367" s="10" t="s">
        <v>1536</v>
      </c>
      <c r="E367" s="10" t="s">
        <v>1534</v>
      </c>
      <c r="F367" s="10">
        <v>84280018</v>
      </c>
    </row>
    <row r="368" s="4" customFormat="1" spans="1:6">
      <c r="A368" s="10" t="s">
        <v>1204</v>
      </c>
      <c r="B368" s="10" t="s">
        <v>1537</v>
      </c>
      <c r="C368" s="10" t="s">
        <v>1520</v>
      </c>
      <c r="D368" s="10" t="s">
        <v>1538</v>
      </c>
      <c r="E368" s="10" t="s">
        <v>1539</v>
      </c>
      <c r="F368" s="10">
        <v>17610099980</v>
      </c>
    </row>
    <row r="369" s="4" customFormat="1" ht="27" spans="1:6">
      <c r="A369" s="10" t="s">
        <v>1204</v>
      </c>
      <c r="B369" s="10" t="s">
        <v>1540</v>
      </c>
      <c r="C369" s="10" t="s">
        <v>1520</v>
      </c>
      <c r="D369" s="10" t="s">
        <v>1541</v>
      </c>
      <c r="E369" s="10" t="s">
        <v>1542</v>
      </c>
      <c r="F369" s="10">
        <v>13130447756</v>
      </c>
    </row>
    <row r="370" s="4" customFormat="1" spans="1:6">
      <c r="A370" s="10" t="s">
        <v>1204</v>
      </c>
      <c r="B370" s="10" t="s">
        <v>1543</v>
      </c>
      <c r="C370" s="10" t="s">
        <v>1520</v>
      </c>
      <c r="D370" s="10" t="s">
        <v>1544</v>
      </c>
      <c r="E370" s="10" t="s">
        <v>1545</v>
      </c>
      <c r="F370" s="10">
        <v>13109804719</v>
      </c>
    </row>
    <row r="371" s="4" customFormat="1" spans="1:6">
      <c r="A371" s="10" t="s">
        <v>1204</v>
      </c>
      <c r="B371" s="10" t="s">
        <v>1546</v>
      </c>
      <c r="C371" s="10" t="s">
        <v>1520</v>
      </c>
      <c r="D371" s="10" t="s">
        <v>1547</v>
      </c>
      <c r="E371" s="10" t="s">
        <v>1548</v>
      </c>
      <c r="F371" s="10">
        <v>17709883177</v>
      </c>
    </row>
    <row r="372" s="4" customFormat="1" spans="1:6">
      <c r="A372" s="10" t="s">
        <v>1204</v>
      </c>
      <c r="B372" s="10" t="s">
        <v>1549</v>
      </c>
      <c r="C372" s="10" t="s">
        <v>1520</v>
      </c>
      <c r="D372" s="10" t="s">
        <v>1550</v>
      </c>
      <c r="E372" s="10" t="s">
        <v>1551</v>
      </c>
      <c r="F372" s="10">
        <v>13721086433</v>
      </c>
    </row>
    <row r="373" s="4" customFormat="1" spans="1:6">
      <c r="A373" s="10" t="s">
        <v>1204</v>
      </c>
      <c r="B373" s="10" t="s">
        <v>1552</v>
      </c>
      <c r="C373" s="10" t="s">
        <v>1520</v>
      </c>
      <c r="D373" s="10" t="s">
        <v>1553</v>
      </c>
      <c r="E373" s="10" t="s">
        <v>1554</v>
      </c>
      <c r="F373" s="10">
        <v>15140301350</v>
      </c>
    </row>
    <row r="374" s="4" customFormat="1" ht="27" spans="1:6">
      <c r="A374" s="10" t="s">
        <v>1204</v>
      </c>
      <c r="B374" s="10" t="s">
        <v>1555</v>
      </c>
      <c r="C374" s="10" t="s">
        <v>1520</v>
      </c>
      <c r="D374" s="10" t="s">
        <v>1556</v>
      </c>
      <c r="E374" s="10" t="s">
        <v>1554</v>
      </c>
      <c r="F374" s="10">
        <v>15140301350</v>
      </c>
    </row>
    <row r="375" s="4" customFormat="1" spans="1:6">
      <c r="A375" s="10" t="s">
        <v>1204</v>
      </c>
      <c r="B375" s="10" t="s">
        <v>1557</v>
      </c>
      <c r="C375" s="10" t="s">
        <v>1520</v>
      </c>
      <c r="D375" s="10" t="s">
        <v>1558</v>
      </c>
      <c r="E375" s="10" t="s">
        <v>1554</v>
      </c>
      <c r="F375" s="10">
        <v>15140301350</v>
      </c>
    </row>
    <row r="376" s="4" customFormat="1" ht="27" spans="1:6">
      <c r="A376" s="10" t="s">
        <v>1204</v>
      </c>
      <c r="B376" s="10" t="s">
        <v>1559</v>
      </c>
      <c r="C376" s="10" t="s">
        <v>1520</v>
      </c>
      <c r="D376" s="10" t="s">
        <v>1560</v>
      </c>
      <c r="E376" s="10" t="s">
        <v>1554</v>
      </c>
      <c r="F376" s="10">
        <v>15140301350</v>
      </c>
    </row>
    <row r="377" s="4" customFormat="1" spans="1:6">
      <c r="A377" s="10" t="s">
        <v>1204</v>
      </c>
      <c r="B377" s="10" t="s">
        <v>1561</v>
      </c>
      <c r="C377" s="10" t="s">
        <v>1520</v>
      </c>
      <c r="D377" s="10" t="s">
        <v>1562</v>
      </c>
      <c r="E377" s="10" t="s">
        <v>1563</v>
      </c>
      <c r="F377" s="10">
        <v>13940898889</v>
      </c>
    </row>
    <row r="378" s="4" customFormat="1" spans="1:6">
      <c r="A378" s="10" t="s">
        <v>1204</v>
      </c>
      <c r="B378" s="10" t="s">
        <v>1564</v>
      </c>
      <c r="C378" s="10" t="s">
        <v>1520</v>
      </c>
      <c r="D378" s="10" t="s">
        <v>1565</v>
      </c>
      <c r="E378" s="10" t="s">
        <v>1566</v>
      </c>
      <c r="F378" s="10">
        <v>18640881917</v>
      </c>
    </row>
    <row r="379" s="4" customFormat="1" spans="1:6">
      <c r="A379" s="10" t="s">
        <v>1204</v>
      </c>
      <c r="B379" s="10" t="s">
        <v>1567</v>
      </c>
      <c r="C379" s="10" t="s">
        <v>1520</v>
      </c>
      <c r="D379" s="10" t="s">
        <v>1568</v>
      </c>
      <c r="E379" s="10" t="s">
        <v>1569</v>
      </c>
      <c r="F379" s="10">
        <v>13504957033</v>
      </c>
    </row>
    <row r="380" s="4" customFormat="1" spans="1:6">
      <c r="A380" s="10" t="s">
        <v>1204</v>
      </c>
      <c r="B380" s="10" t="s">
        <v>1570</v>
      </c>
      <c r="C380" s="10" t="s">
        <v>1520</v>
      </c>
      <c r="D380" s="10" t="s">
        <v>1568</v>
      </c>
      <c r="E380" s="10" t="s">
        <v>1571</v>
      </c>
      <c r="F380" s="10">
        <v>15242588107</v>
      </c>
    </row>
    <row r="381" s="4" customFormat="1" spans="1:6">
      <c r="A381" s="10" t="s">
        <v>1204</v>
      </c>
      <c r="B381" s="10" t="s">
        <v>1572</v>
      </c>
      <c r="C381" s="10" t="s">
        <v>1520</v>
      </c>
      <c r="D381" s="10" t="s">
        <v>1573</v>
      </c>
      <c r="E381" s="10" t="s">
        <v>1574</v>
      </c>
      <c r="F381" s="10">
        <v>15566403102</v>
      </c>
    </row>
    <row r="382" s="4" customFormat="1" spans="1:6">
      <c r="A382" s="10" t="s">
        <v>1204</v>
      </c>
      <c r="B382" s="10" t="s">
        <v>1575</v>
      </c>
      <c r="C382" s="10" t="s">
        <v>1520</v>
      </c>
      <c r="D382" s="10" t="s">
        <v>1576</v>
      </c>
      <c r="E382" s="10" t="s">
        <v>1577</v>
      </c>
      <c r="F382" s="10">
        <v>18641155988</v>
      </c>
    </row>
    <row r="383" s="4" customFormat="1" spans="1:6">
      <c r="A383" s="10" t="s">
        <v>1204</v>
      </c>
      <c r="B383" s="10" t="s">
        <v>1578</v>
      </c>
      <c r="C383" s="10" t="s">
        <v>1520</v>
      </c>
      <c r="D383" s="10" t="s">
        <v>1579</v>
      </c>
      <c r="E383" s="10" t="s">
        <v>1580</v>
      </c>
      <c r="F383" s="10">
        <v>13840913979</v>
      </c>
    </row>
    <row r="384" s="4" customFormat="1" ht="27" spans="1:6">
      <c r="A384" s="10" t="s">
        <v>1204</v>
      </c>
      <c r="B384" s="10" t="s">
        <v>1581</v>
      </c>
      <c r="C384" s="10" t="s">
        <v>1520</v>
      </c>
      <c r="D384" s="10" t="s">
        <v>1582</v>
      </c>
      <c r="E384" s="10" t="s">
        <v>1583</v>
      </c>
      <c r="F384" s="10">
        <v>13514118672</v>
      </c>
    </row>
    <row r="385" s="4" customFormat="1" ht="27" spans="1:6">
      <c r="A385" s="10" t="s">
        <v>1204</v>
      </c>
      <c r="B385" s="10" t="s">
        <v>1584</v>
      </c>
      <c r="C385" s="10" t="s">
        <v>1520</v>
      </c>
      <c r="D385" s="10" t="s">
        <v>1585</v>
      </c>
      <c r="E385" s="10" t="s">
        <v>1583</v>
      </c>
      <c r="F385" s="10">
        <v>13514118672</v>
      </c>
    </row>
    <row r="386" s="4" customFormat="1" spans="1:6">
      <c r="A386" s="10" t="s">
        <v>1204</v>
      </c>
      <c r="B386" s="10" t="s">
        <v>1586</v>
      </c>
      <c r="C386" s="10" t="s">
        <v>1520</v>
      </c>
      <c r="D386" s="10" t="s">
        <v>1587</v>
      </c>
      <c r="E386" s="10" t="s">
        <v>1583</v>
      </c>
      <c r="F386" s="10">
        <v>13514118672</v>
      </c>
    </row>
    <row r="387" s="4" customFormat="1" spans="1:6">
      <c r="A387" s="10" t="s">
        <v>1204</v>
      </c>
      <c r="B387" s="10" t="s">
        <v>1588</v>
      </c>
      <c r="C387" s="10" t="s">
        <v>1520</v>
      </c>
      <c r="D387" s="10" t="s">
        <v>1589</v>
      </c>
      <c r="E387" s="10" t="s">
        <v>1590</v>
      </c>
      <c r="F387" s="10" t="s">
        <v>1591</v>
      </c>
    </row>
    <row r="388" s="4" customFormat="1" spans="1:6">
      <c r="A388" s="10" t="s">
        <v>1204</v>
      </c>
      <c r="B388" s="10" t="s">
        <v>1592</v>
      </c>
      <c r="C388" s="10" t="s">
        <v>1520</v>
      </c>
      <c r="D388" s="10" t="s">
        <v>1593</v>
      </c>
      <c r="E388" s="10" t="s">
        <v>1583</v>
      </c>
      <c r="F388" s="10">
        <v>13514118672</v>
      </c>
    </row>
    <row r="389" s="4" customFormat="1" spans="1:6">
      <c r="A389" s="10" t="s">
        <v>1204</v>
      </c>
      <c r="B389" s="10" t="s">
        <v>1594</v>
      </c>
      <c r="C389" s="10" t="s">
        <v>1520</v>
      </c>
      <c r="D389" s="10" t="s">
        <v>1595</v>
      </c>
      <c r="E389" s="10" t="s">
        <v>1596</v>
      </c>
      <c r="F389" s="10">
        <v>13942087066</v>
      </c>
    </row>
    <row r="390" s="4" customFormat="1" spans="1:6">
      <c r="A390" s="10" t="s">
        <v>1204</v>
      </c>
      <c r="B390" s="10" t="s">
        <v>1597</v>
      </c>
      <c r="C390" s="10" t="s">
        <v>1520</v>
      </c>
      <c r="D390" s="10" t="s">
        <v>1598</v>
      </c>
      <c r="E390" s="10" t="s">
        <v>1599</v>
      </c>
      <c r="F390" s="10">
        <v>13591709925</v>
      </c>
    </row>
    <row r="391" s="4" customFormat="1" spans="1:6">
      <c r="A391" s="10" t="s">
        <v>1204</v>
      </c>
      <c r="B391" s="10" t="s">
        <v>1600</v>
      </c>
      <c r="C391" s="10" t="s">
        <v>1520</v>
      </c>
      <c r="D391" s="10" t="s">
        <v>1601</v>
      </c>
      <c r="E391" s="10" t="s">
        <v>1602</v>
      </c>
      <c r="F391" s="10">
        <v>13332216817</v>
      </c>
    </row>
    <row r="392" s="4" customFormat="1" ht="27" spans="1:6">
      <c r="A392" s="10" t="s">
        <v>1204</v>
      </c>
      <c r="B392" s="10" t="s">
        <v>1603</v>
      </c>
      <c r="C392" s="10" t="s">
        <v>1520</v>
      </c>
      <c r="D392" s="10" t="s">
        <v>1604</v>
      </c>
      <c r="E392" s="10" t="s">
        <v>1605</v>
      </c>
      <c r="F392" s="10">
        <v>13804080357</v>
      </c>
    </row>
    <row r="393" s="4" customFormat="1" spans="1:6">
      <c r="A393" s="10" t="s">
        <v>1204</v>
      </c>
      <c r="B393" s="10" t="s">
        <v>1606</v>
      </c>
      <c r="C393" s="10" t="s">
        <v>1520</v>
      </c>
      <c r="D393" s="10" t="s">
        <v>1607</v>
      </c>
      <c r="E393" s="10" t="s">
        <v>1608</v>
      </c>
      <c r="F393" s="10">
        <v>13942015142</v>
      </c>
    </row>
    <row r="394" s="4" customFormat="1" spans="1:6">
      <c r="A394" s="10" t="s">
        <v>1204</v>
      </c>
      <c r="B394" s="10" t="s">
        <v>1609</v>
      </c>
      <c r="C394" s="10" t="s">
        <v>1520</v>
      </c>
      <c r="D394" s="10" t="s">
        <v>1610</v>
      </c>
      <c r="E394" s="10" t="s">
        <v>1611</v>
      </c>
      <c r="F394" s="10">
        <v>13940819588</v>
      </c>
    </row>
    <row r="395" s="4" customFormat="1" spans="1:6">
      <c r="A395" s="10" t="s">
        <v>1204</v>
      </c>
      <c r="B395" s="10" t="s">
        <v>1612</v>
      </c>
      <c r="C395" s="10" t="s">
        <v>1520</v>
      </c>
      <c r="D395" s="10" t="s">
        <v>1613</v>
      </c>
      <c r="E395" s="10" t="s">
        <v>1614</v>
      </c>
      <c r="F395" s="10">
        <v>18842866734</v>
      </c>
    </row>
    <row r="396" s="4" customFormat="1" spans="1:6">
      <c r="A396" s="10" t="s">
        <v>1204</v>
      </c>
      <c r="B396" s="10" t="s">
        <v>1615</v>
      </c>
      <c r="C396" s="10" t="s">
        <v>1520</v>
      </c>
      <c r="D396" s="10" t="s">
        <v>1616</v>
      </c>
      <c r="E396" s="10" t="s">
        <v>1617</v>
      </c>
      <c r="F396" s="10">
        <v>13942870088</v>
      </c>
    </row>
    <row r="397" s="4" customFormat="1" spans="1:6">
      <c r="A397" s="10" t="s">
        <v>1204</v>
      </c>
      <c r="B397" s="10" t="s">
        <v>1618</v>
      </c>
      <c r="C397" s="10" t="s">
        <v>1520</v>
      </c>
      <c r="D397" s="10" t="s">
        <v>1619</v>
      </c>
      <c r="E397" s="10" t="s">
        <v>1620</v>
      </c>
      <c r="F397" s="10">
        <v>18698600788</v>
      </c>
    </row>
    <row r="398" s="4" customFormat="1" ht="27" spans="1:6">
      <c r="A398" s="10" t="s">
        <v>1204</v>
      </c>
      <c r="B398" s="10" t="s">
        <v>1621</v>
      </c>
      <c r="C398" s="10" t="s">
        <v>1520</v>
      </c>
      <c r="D398" s="10" t="s">
        <v>1622</v>
      </c>
      <c r="E398" s="10" t="s">
        <v>1623</v>
      </c>
      <c r="F398" s="10">
        <v>13084119567</v>
      </c>
    </row>
    <row r="399" s="4" customFormat="1" spans="1:6">
      <c r="A399" s="10" t="s">
        <v>1204</v>
      </c>
      <c r="B399" s="10" t="s">
        <v>1624</v>
      </c>
      <c r="C399" s="10" t="s">
        <v>1520</v>
      </c>
      <c r="D399" s="10" t="s">
        <v>1625</v>
      </c>
      <c r="E399" s="10" t="s">
        <v>1626</v>
      </c>
      <c r="F399" s="10">
        <v>13998577211</v>
      </c>
    </row>
    <row r="400" s="4" customFormat="1" ht="27" spans="1:6">
      <c r="A400" s="10" t="s">
        <v>1204</v>
      </c>
      <c r="B400" s="10" t="s">
        <v>1627</v>
      </c>
      <c r="C400" s="10" t="s">
        <v>1520</v>
      </c>
      <c r="D400" s="10" t="s">
        <v>1628</v>
      </c>
      <c r="E400" s="10" t="s">
        <v>1629</v>
      </c>
      <c r="F400" s="10">
        <v>13942051865</v>
      </c>
    </row>
    <row r="401" s="4" customFormat="1" spans="1:6">
      <c r="A401" s="10" t="s">
        <v>1204</v>
      </c>
      <c r="B401" s="10" t="s">
        <v>1630</v>
      </c>
      <c r="C401" s="10" t="s">
        <v>1520</v>
      </c>
      <c r="D401" s="10" t="s">
        <v>1631</v>
      </c>
      <c r="E401" s="10" t="s">
        <v>1632</v>
      </c>
      <c r="F401" s="10">
        <v>13674242805</v>
      </c>
    </row>
    <row r="402" s="4" customFormat="1" spans="1:6">
      <c r="A402" s="10" t="s">
        <v>1204</v>
      </c>
      <c r="B402" s="10" t="s">
        <v>1633</v>
      </c>
      <c r="C402" s="10" t="s">
        <v>1520</v>
      </c>
      <c r="D402" s="10" t="s">
        <v>1634</v>
      </c>
      <c r="E402" s="10" t="s">
        <v>1635</v>
      </c>
      <c r="F402" s="10">
        <v>13940828605</v>
      </c>
    </row>
    <row r="403" s="4" customFormat="1" ht="27" spans="1:6">
      <c r="A403" s="10" t="s">
        <v>1204</v>
      </c>
      <c r="B403" s="10" t="s">
        <v>1636</v>
      </c>
      <c r="C403" s="10" t="s">
        <v>1520</v>
      </c>
      <c r="D403" s="10" t="s">
        <v>1637</v>
      </c>
      <c r="E403" s="10" t="s">
        <v>1638</v>
      </c>
      <c r="F403" s="10">
        <v>13795127938</v>
      </c>
    </row>
    <row r="404" s="4" customFormat="1" spans="1:6">
      <c r="A404" s="10" t="s">
        <v>1204</v>
      </c>
      <c r="B404" s="10" t="s">
        <v>1639</v>
      </c>
      <c r="C404" s="10" t="s">
        <v>1520</v>
      </c>
      <c r="D404" s="10" t="s">
        <v>1640</v>
      </c>
      <c r="E404" s="10" t="s">
        <v>1641</v>
      </c>
      <c r="F404" s="10">
        <v>18525631101</v>
      </c>
    </row>
    <row r="405" s="4" customFormat="1" spans="1:6">
      <c r="A405" s="10" t="s">
        <v>1204</v>
      </c>
      <c r="B405" s="10" t="s">
        <v>1642</v>
      </c>
      <c r="C405" s="10" t="s">
        <v>1520</v>
      </c>
      <c r="D405" s="10" t="s">
        <v>1643</v>
      </c>
      <c r="E405" s="10" t="s">
        <v>1644</v>
      </c>
      <c r="F405" s="10">
        <v>18624285367</v>
      </c>
    </row>
    <row r="406" s="4" customFormat="1" spans="1:6">
      <c r="A406" s="10" t="s">
        <v>1204</v>
      </c>
      <c r="B406" s="10" t="s">
        <v>1645</v>
      </c>
      <c r="C406" s="10" t="s">
        <v>1520</v>
      </c>
      <c r="D406" s="10" t="s">
        <v>1646</v>
      </c>
      <c r="E406" s="10" t="s">
        <v>1647</v>
      </c>
      <c r="F406" s="10">
        <v>18941181703</v>
      </c>
    </row>
    <row r="407" s="4" customFormat="1" spans="1:6">
      <c r="A407" s="10" t="s">
        <v>1204</v>
      </c>
      <c r="B407" s="10" t="s">
        <v>1648</v>
      </c>
      <c r="C407" s="10" t="s">
        <v>1520</v>
      </c>
      <c r="D407" s="10" t="s">
        <v>1649</v>
      </c>
      <c r="E407" s="10" t="s">
        <v>1650</v>
      </c>
      <c r="F407" s="10">
        <v>18342242339</v>
      </c>
    </row>
    <row r="408" s="4" customFormat="1" spans="1:6">
      <c r="A408" s="10" t="s">
        <v>1204</v>
      </c>
      <c r="B408" s="10" t="s">
        <v>1651</v>
      </c>
      <c r="C408" s="10" t="s">
        <v>1520</v>
      </c>
      <c r="D408" s="10" t="s">
        <v>1652</v>
      </c>
      <c r="E408" s="10" t="s">
        <v>1653</v>
      </c>
      <c r="F408" s="10">
        <v>15524803892</v>
      </c>
    </row>
    <row r="409" s="4" customFormat="1" spans="1:6">
      <c r="A409" s="10" t="s">
        <v>1204</v>
      </c>
      <c r="B409" s="10" t="s">
        <v>1654</v>
      </c>
      <c r="C409" s="10" t="s">
        <v>1520</v>
      </c>
      <c r="D409" s="10" t="s">
        <v>1655</v>
      </c>
      <c r="E409" s="10" t="s">
        <v>741</v>
      </c>
      <c r="F409" s="10">
        <v>13898484716</v>
      </c>
    </row>
    <row r="410" s="4" customFormat="1" spans="1:6">
      <c r="A410" s="10" t="s">
        <v>1204</v>
      </c>
      <c r="B410" s="10" t="s">
        <v>1656</v>
      </c>
      <c r="C410" s="10" t="s">
        <v>1520</v>
      </c>
      <c r="D410" s="10" t="s">
        <v>1657</v>
      </c>
      <c r="E410" s="10" t="s">
        <v>1658</v>
      </c>
      <c r="F410" s="10">
        <v>15566842399</v>
      </c>
    </row>
    <row r="411" s="4" customFormat="1" spans="1:6">
      <c r="A411" s="10" t="s">
        <v>1204</v>
      </c>
      <c r="B411" s="10" t="s">
        <v>1659</v>
      </c>
      <c r="C411" s="10" t="s">
        <v>1520</v>
      </c>
      <c r="D411" s="10" t="s">
        <v>1660</v>
      </c>
      <c r="E411" s="10" t="s">
        <v>1661</v>
      </c>
      <c r="F411" s="10">
        <v>15940945293</v>
      </c>
    </row>
    <row r="412" s="4" customFormat="1" spans="1:6">
      <c r="A412" s="10" t="s">
        <v>1204</v>
      </c>
      <c r="B412" s="10" t="s">
        <v>1662</v>
      </c>
      <c r="C412" s="10" t="s">
        <v>1520</v>
      </c>
      <c r="D412" s="10" t="s">
        <v>1663</v>
      </c>
      <c r="E412" s="10" t="s">
        <v>1664</v>
      </c>
      <c r="F412" s="10">
        <v>13842867345</v>
      </c>
    </row>
    <row r="413" s="4" customFormat="1" spans="1:6">
      <c r="A413" s="10" t="s">
        <v>1204</v>
      </c>
      <c r="B413" s="10" t="s">
        <v>1665</v>
      </c>
      <c r="C413" s="10" t="s">
        <v>1520</v>
      </c>
      <c r="D413" s="10" t="s">
        <v>1666</v>
      </c>
      <c r="E413" s="10" t="s">
        <v>1667</v>
      </c>
      <c r="F413" s="10">
        <v>13909848679</v>
      </c>
    </row>
    <row r="414" s="4" customFormat="1" spans="1:6">
      <c r="A414" s="10" t="s">
        <v>1204</v>
      </c>
      <c r="B414" s="10" t="s">
        <v>1668</v>
      </c>
      <c r="C414" s="10" t="s">
        <v>1520</v>
      </c>
      <c r="D414" s="10" t="s">
        <v>1669</v>
      </c>
      <c r="E414" s="10" t="s">
        <v>1670</v>
      </c>
      <c r="F414" s="10">
        <v>13352215688</v>
      </c>
    </row>
    <row r="415" s="4" customFormat="1" spans="1:6">
      <c r="A415" s="10" t="s">
        <v>1204</v>
      </c>
      <c r="B415" s="10" t="s">
        <v>1671</v>
      </c>
      <c r="C415" s="10" t="s">
        <v>1520</v>
      </c>
      <c r="D415" s="10" t="s">
        <v>1672</v>
      </c>
      <c r="E415" s="10" t="s">
        <v>1673</v>
      </c>
      <c r="F415" s="10">
        <v>18642697808</v>
      </c>
    </row>
    <row r="416" s="4" customFormat="1" spans="1:6">
      <c r="A416" s="10" t="s">
        <v>1204</v>
      </c>
      <c r="B416" s="10" t="s">
        <v>1674</v>
      </c>
      <c r="C416" s="10" t="s">
        <v>1520</v>
      </c>
      <c r="D416" s="10" t="s">
        <v>1675</v>
      </c>
      <c r="E416" s="10" t="s">
        <v>1676</v>
      </c>
      <c r="F416" s="10">
        <v>18604116200</v>
      </c>
    </row>
    <row r="417" s="4" customFormat="1" spans="1:6">
      <c r="A417" s="10" t="s">
        <v>1204</v>
      </c>
      <c r="B417" s="10" t="s">
        <v>1677</v>
      </c>
      <c r="C417" s="10" t="s">
        <v>1520</v>
      </c>
      <c r="D417" s="10" t="s">
        <v>1678</v>
      </c>
      <c r="E417" s="10" t="s">
        <v>1679</v>
      </c>
      <c r="F417" s="10">
        <v>13130420750</v>
      </c>
    </row>
    <row r="418" s="4" customFormat="1" spans="1:6">
      <c r="A418" s="10" t="s">
        <v>1204</v>
      </c>
      <c r="B418" s="10" t="s">
        <v>1680</v>
      </c>
      <c r="C418" s="10" t="s">
        <v>1520</v>
      </c>
      <c r="D418" s="10" t="s">
        <v>1681</v>
      </c>
      <c r="E418" s="10" t="s">
        <v>1682</v>
      </c>
      <c r="F418" s="10">
        <v>15600444448</v>
      </c>
    </row>
    <row r="419" s="4" customFormat="1" spans="1:6">
      <c r="A419" s="10" t="s">
        <v>1204</v>
      </c>
      <c r="B419" s="10" t="s">
        <v>1683</v>
      </c>
      <c r="C419" s="10" t="s">
        <v>1520</v>
      </c>
      <c r="D419" s="10" t="s">
        <v>1684</v>
      </c>
      <c r="E419" s="10" t="s">
        <v>1685</v>
      </c>
      <c r="F419" s="10">
        <v>13898635380</v>
      </c>
    </row>
    <row r="420" s="4" customFormat="1" spans="1:6">
      <c r="A420" s="10" t="s">
        <v>1204</v>
      </c>
      <c r="B420" s="10" t="s">
        <v>1686</v>
      </c>
      <c r="C420" s="10" t="s">
        <v>1520</v>
      </c>
      <c r="D420" s="10" t="s">
        <v>1687</v>
      </c>
      <c r="E420" s="10" t="s">
        <v>1685</v>
      </c>
      <c r="F420" s="10">
        <v>13898635380</v>
      </c>
    </row>
    <row r="421" s="4" customFormat="1" spans="1:6">
      <c r="A421" s="10" t="s">
        <v>1204</v>
      </c>
      <c r="B421" s="10" t="s">
        <v>1688</v>
      </c>
      <c r="C421" s="10" t="s">
        <v>1520</v>
      </c>
      <c r="D421" s="10" t="s">
        <v>1689</v>
      </c>
      <c r="E421" s="10" t="s">
        <v>1690</v>
      </c>
      <c r="F421" s="10">
        <v>15942819335</v>
      </c>
    </row>
    <row r="422" s="4" customFormat="1" spans="1:6">
      <c r="A422" s="10" t="s">
        <v>1204</v>
      </c>
      <c r="B422" s="10" t="s">
        <v>1691</v>
      </c>
      <c r="C422" s="10" t="s">
        <v>1520</v>
      </c>
      <c r="D422" s="10" t="s">
        <v>1692</v>
      </c>
      <c r="E422" s="10" t="s">
        <v>441</v>
      </c>
      <c r="F422" s="10">
        <v>13478473096</v>
      </c>
    </row>
    <row r="423" s="4" customFormat="1" spans="1:6">
      <c r="A423" s="10" t="s">
        <v>1204</v>
      </c>
      <c r="B423" s="10" t="s">
        <v>1693</v>
      </c>
      <c r="C423" s="10" t="s">
        <v>1520</v>
      </c>
      <c r="D423" s="10" t="s">
        <v>1694</v>
      </c>
      <c r="E423" s="10" t="s">
        <v>1695</v>
      </c>
      <c r="F423" s="10">
        <v>13591150740</v>
      </c>
    </row>
    <row r="424" s="4" customFormat="1" spans="1:6">
      <c r="A424" s="10" t="s">
        <v>1204</v>
      </c>
      <c r="B424" s="10" t="s">
        <v>1696</v>
      </c>
      <c r="C424" s="10" t="s">
        <v>1520</v>
      </c>
      <c r="D424" s="10" t="s">
        <v>1697</v>
      </c>
      <c r="E424" s="10" t="s">
        <v>1698</v>
      </c>
      <c r="F424" s="10">
        <v>13998449933</v>
      </c>
    </row>
    <row r="425" s="4" customFormat="1" spans="1:6">
      <c r="A425" s="10" t="s">
        <v>1204</v>
      </c>
      <c r="B425" s="10" t="s">
        <v>1699</v>
      </c>
      <c r="C425" s="10" t="s">
        <v>1520</v>
      </c>
      <c r="D425" s="10" t="s">
        <v>1700</v>
      </c>
      <c r="E425" s="10" t="s">
        <v>1701</v>
      </c>
      <c r="F425" s="10">
        <v>13998638298</v>
      </c>
    </row>
    <row r="426" s="4" customFormat="1" spans="1:6">
      <c r="A426" s="10" t="s">
        <v>1204</v>
      </c>
      <c r="B426" s="10" t="s">
        <v>1702</v>
      </c>
      <c r="C426" s="10" t="s">
        <v>1520</v>
      </c>
      <c r="D426" s="10" t="s">
        <v>1703</v>
      </c>
      <c r="E426" s="10" t="s">
        <v>1704</v>
      </c>
      <c r="F426" s="10">
        <v>13591138821</v>
      </c>
    </row>
    <row r="427" s="4" customFormat="1" spans="1:6">
      <c r="A427" s="10" t="s">
        <v>1204</v>
      </c>
      <c r="B427" s="10" t="s">
        <v>1705</v>
      </c>
      <c r="C427" s="10" t="s">
        <v>1520</v>
      </c>
      <c r="D427" s="10" t="s">
        <v>1703</v>
      </c>
      <c r="E427" s="10" t="s">
        <v>1706</v>
      </c>
      <c r="F427" s="10">
        <v>13079868818</v>
      </c>
    </row>
    <row r="428" s="4" customFormat="1" spans="1:6">
      <c r="A428" s="10" t="s">
        <v>1204</v>
      </c>
      <c r="B428" s="10" t="s">
        <v>1707</v>
      </c>
      <c r="C428" s="10" t="s">
        <v>1520</v>
      </c>
      <c r="D428" s="10" t="s">
        <v>1703</v>
      </c>
      <c r="E428" s="10" t="s">
        <v>1706</v>
      </c>
      <c r="F428" s="10">
        <v>86760022</v>
      </c>
    </row>
    <row r="429" s="4" customFormat="1" spans="1:6">
      <c r="A429" s="10" t="s">
        <v>1204</v>
      </c>
      <c r="B429" s="10" t="s">
        <v>1708</v>
      </c>
      <c r="C429" s="10" t="s">
        <v>1520</v>
      </c>
      <c r="D429" s="10" t="s">
        <v>1709</v>
      </c>
      <c r="E429" s="10" t="s">
        <v>1710</v>
      </c>
      <c r="F429" s="10">
        <v>15942484337</v>
      </c>
    </row>
    <row r="430" s="4" customFormat="1" spans="1:6">
      <c r="A430" s="10" t="s">
        <v>1204</v>
      </c>
      <c r="B430" s="10" t="s">
        <v>1711</v>
      </c>
      <c r="C430" s="10" t="s">
        <v>1520</v>
      </c>
      <c r="D430" s="10" t="s">
        <v>1697</v>
      </c>
      <c r="E430" s="10" t="s">
        <v>1712</v>
      </c>
      <c r="F430" s="10">
        <v>13390508622</v>
      </c>
    </row>
    <row r="431" s="4" customFormat="1" ht="27" spans="1:6">
      <c r="A431" s="10" t="s">
        <v>1204</v>
      </c>
      <c r="B431" s="10" t="s">
        <v>1713</v>
      </c>
      <c r="C431" s="10" t="s">
        <v>1520</v>
      </c>
      <c r="D431" s="10" t="s">
        <v>1714</v>
      </c>
      <c r="E431" s="10" t="s">
        <v>1715</v>
      </c>
      <c r="F431" s="10">
        <v>15904258313</v>
      </c>
    </row>
    <row r="432" s="4" customFormat="1" spans="1:6">
      <c r="A432" s="10" t="s">
        <v>1204</v>
      </c>
      <c r="B432" s="10" t="s">
        <v>1716</v>
      </c>
      <c r="C432" s="10" t="s">
        <v>1520</v>
      </c>
      <c r="D432" s="10" t="s">
        <v>1709</v>
      </c>
      <c r="E432" s="10" t="s">
        <v>1104</v>
      </c>
      <c r="F432" s="10">
        <v>13941177387</v>
      </c>
    </row>
    <row r="433" s="4" customFormat="1" spans="1:6">
      <c r="A433" s="10" t="s">
        <v>1204</v>
      </c>
      <c r="B433" s="10" t="s">
        <v>1717</v>
      </c>
      <c r="C433" s="10" t="s">
        <v>1520</v>
      </c>
      <c r="D433" s="10" t="s">
        <v>1718</v>
      </c>
      <c r="E433" s="10" t="s">
        <v>1719</v>
      </c>
      <c r="F433" s="10">
        <v>18640891488</v>
      </c>
    </row>
    <row r="434" s="4" customFormat="1" spans="1:6">
      <c r="A434" s="10" t="s">
        <v>1204</v>
      </c>
      <c r="B434" s="10" t="s">
        <v>1720</v>
      </c>
      <c r="C434" s="10" t="s">
        <v>1520</v>
      </c>
      <c r="D434" s="10" t="s">
        <v>1721</v>
      </c>
      <c r="E434" s="10" t="s">
        <v>1722</v>
      </c>
      <c r="F434" s="10">
        <v>13898611818</v>
      </c>
    </row>
    <row r="435" s="4" customFormat="1" spans="1:6">
      <c r="A435" s="10" t="s">
        <v>1204</v>
      </c>
      <c r="B435" s="10" t="s">
        <v>1723</v>
      </c>
      <c r="C435" s="10" t="s">
        <v>1520</v>
      </c>
      <c r="D435" s="10" t="s">
        <v>1724</v>
      </c>
      <c r="E435" s="10" t="s">
        <v>1725</v>
      </c>
      <c r="F435" s="10">
        <v>13795193889</v>
      </c>
    </row>
    <row r="436" s="4" customFormat="1" spans="1:6">
      <c r="A436" s="10" t="s">
        <v>1204</v>
      </c>
      <c r="B436" s="10" t="s">
        <v>1726</v>
      </c>
      <c r="C436" s="10" t="s">
        <v>1520</v>
      </c>
      <c r="D436" s="10" t="s">
        <v>1727</v>
      </c>
      <c r="E436" s="10" t="s">
        <v>1728</v>
      </c>
      <c r="F436" s="10">
        <v>15840867319</v>
      </c>
    </row>
    <row r="437" s="4" customFormat="1" spans="1:6">
      <c r="A437" s="10" t="s">
        <v>1204</v>
      </c>
      <c r="B437" s="10" t="s">
        <v>1729</v>
      </c>
      <c r="C437" s="10" t="s">
        <v>1520</v>
      </c>
      <c r="D437" s="10" t="s">
        <v>1730</v>
      </c>
      <c r="E437" s="10" t="s">
        <v>1731</v>
      </c>
      <c r="F437" s="10">
        <v>15140525590</v>
      </c>
    </row>
    <row r="438" s="4" customFormat="1" spans="1:6">
      <c r="A438" s="10" t="s">
        <v>1204</v>
      </c>
      <c r="B438" s="10" t="s">
        <v>1732</v>
      </c>
      <c r="C438" s="10" t="s">
        <v>1520</v>
      </c>
      <c r="D438" s="10" t="s">
        <v>1733</v>
      </c>
      <c r="E438" s="10" t="s">
        <v>1734</v>
      </c>
      <c r="F438" s="10">
        <v>13604260169</v>
      </c>
    </row>
    <row r="439" s="4" customFormat="1" spans="1:6">
      <c r="A439" s="10" t="s">
        <v>1204</v>
      </c>
      <c r="B439" s="10" t="s">
        <v>1735</v>
      </c>
      <c r="C439" s="10" t="s">
        <v>1520</v>
      </c>
      <c r="D439" s="10" t="s">
        <v>1736</v>
      </c>
      <c r="E439" s="10" t="s">
        <v>1737</v>
      </c>
      <c r="F439" s="10">
        <v>13840905093</v>
      </c>
    </row>
    <row r="440" s="4" customFormat="1" spans="1:6">
      <c r="A440" s="10" t="s">
        <v>1204</v>
      </c>
      <c r="B440" s="10" t="s">
        <v>1738</v>
      </c>
      <c r="C440" s="10" t="s">
        <v>1520</v>
      </c>
      <c r="D440" s="10" t="s">
        <v>1739</v>
      </c>
      <c r="E440" s="10" t="s">
        <v>1740</v>
      </c>
      <c r="F440" s="10">
        <v>13942866018</v>
      </c>
    </row>
    <row r="441" s="4" customFormat="1" spans="1:6">
      <c r="A441" s="10" t="s">
        <v>1204</v>
      </c>
      <c r="B441" s="10" t="s">
        <v>1741</v>
      </c>
      <c r="C441" s="10" t="s">
        <v>1520</v>
      </c>
      <c r="D441" s="10" t="s">
        <v>1742</v>
      </c>
      <c r="E441" s="10" t="s">
        <v>1743</v>
      </c>
      <c r="F441" s="10">
        <v>13842812808</v>
      </c>
    </row>
    <row r="442" s="4" customFormat="1" spans="1:6">
      <c r="A442" s="10" t="s">
        <v>1204</v>
      </c>
      <c r="B442" s="10" t="s">
        <v>1744</v>
      </c>
      <c r="C442" s="10" t="s">
        <v>1520</v>
      </c>
      <c r="D442" s="10" t="s">
        <v>1745</v>
      </c>
      <c r="E442" s="10" t="s">
        <v>1746</v>
      </c>
      <c r="F442" s="10">
        <v>15164009743</v>
      </c>
    </row>
    <row r="443" s="4" customFormat="1" spans="1:6">
      <c r="A443" s="10" t="s">
        <v>1204</v>
      </c>
      <c r="B443" s="10" t="s">
        <v>1747</v>
      </c>
      <c r="C443" s="10" t="s">
        <v>1520</v>
      </c>
      <c r="D443" s="10" t="s">
        <v>1748</v>
      </c>
      <c r="E443" s="10" t="s">
        <v>1749</v>
      </c>
      <c r="F443" s="10">
        <v>13079807658</v>
      </c>
    </row>
    <row r="444" s="4" customFormat="1" spans="1:6">
      <c r="A444" s="10" t="s">
        <v>1204</v>
      </c>
      <c r="B444" s="10" t="s">
        <v>1750</v>
      </c>
      <c r="C444" s="10" t="s">
        <v>1520</v>
      </c>
      <c r="D444" s="10" t="s">
        <v>1751</v>
      </c>
      <c r="E444" s="10" t="s">
        <v>1752</v>
      </c>
      <c r="F444" s="10">
        <v>13084115850</v>
      </c>
    </row>
    <row r="445" s="4" customFormat="1" spans="1:6">
      <c r="A445" s="10" t="s">
        <v>1204</v>
      </c>
      <c r="B445" s="10" t="s">
        <v>1753</v>
      </c>
      <c r="C445" s="10" t="s">
        <v>1520</v>
      </c>
      <c r="D445" s="10" t="s">
        <v>1754</v>
      </c>
      <c r="E445" s="10" t="s">
        <v>1755</v>
      </c>
      <c r="F445" s="10">
        <v>13514110272</v>
      </c>
    </row>
    <row r="446" s="4" customFormat="1" spans="1:6">
      <c r="A446" s="10" t="s">
        <v>1204</v>
      </c>
      <c r="B446" s="10" t="s">
        <v>1756</v>
      </c>
      <c r="C446" s="10" t="s">
        <v>1520</v>
      </c>
      <c r="D446" s="10" t="s">
        <v>1757</v>
      </c>
      <c r="E446" s="10" t="s">
        <v>1752</v>
      </c>
      <c r="F446" s="10">
        <v>13084115850</v>
      </c>
    </row>
    <row r="447" s="4" customFormat="1" spans="1:6">
      <c r="A447" s="10" t="s">
        <v>1204</v>
      </c>
      <c r="B447" s="10" t="s">
        <v>1758</v>
      </c>
      <c r="C447" s="10" t="s">
        <v>1520</v>
      </c>
      <c r="D447" s="10" t="s">
        <v>1759</v>
      </c>
      <c r="E447" s="10" t="s">
        <v>1752</v>
      </c>
      <c r="F447" s="10">
        <v>13084115850</v>
      </c>
    </row>
    <row r="448" s="4" customFormat="1" spans="1:6">
      <c r="A448" s="10" t="s">
        <v>1204</v>
      </c>
      <c r="B448" s="10" t="s">
        <v>1760</v>
      </c>
      <c r="C448" s="10" t="s">
        <v>1520</v>
      </c>
      <c r="D448" s="10" t="s">
        <v>1761</v>
      </c>
      <c r="E448" s="10" t="s">
        <v>1755</v>
      </c>
      <c r="F448" s="10">
        <v>13514110272</v>
      </c>
    </row>
    <row r="449" s="4" customFormat="1" spans="1:6">
      <c r="A449" s="10" t="s">
        <v>1204</v>
      </c>
      <c r="B449" s="10" t="s">
        <v>1762</v>
      </c>
      <c r="C449" s="10" t="s">
        <v>1520</v>
      </c>
      <c r="D449" s="10" t="s">
        <v>1763</v>
      </c>
      <c r="E449" s="10" t="s">
        <v>1764</v>
      </c>
      <c r="F449" s="10">
        <v>13842662296</v>
      </c>
    </row>
    <row r="450" s="4" customFormat="1" ht="27" spans="1:6">
      <c r="A450" s="10" t="s">
        <v>1204</v>
      </c>
      <c r="B450" s="10" t="s">
        <v>1765</v>
      </c>
      <c r="C450" s="10" t="s">
        <v>1520</v>
      </c>
      <c r="D450" s="10" t="s">
        <v>1766</v>
      </c>
      <c r="E450" s="10" t="s">
        <v>1764</v>
      </c>
      <c r="F450" s="10">
        <v>13842662296</v>
      </c>
    </row>
    <row r="451" s="4" customFormat="1" spans="1:6">
      <c r="A451" s="10" t="s">
        <v>1204</v>
      </c>
      <c r="B451" s="10" t="s">
        <v>1767</v>
      </c>
      <c r="C451" s="10" t="s">
        <v>1520</v>
      </c>
      <c r="D451" s="10" t="s">
        <v>1768</v>
      </c>
      <c r="E451" s="10" t="s">
        <v>1769</v>
      </c>
      <c r="F451" s="10">
        <v>15840874888</v>
      </c>
    </row>
    <row r="452" s="4" customFormat="1" spans="1:6">
      <c r="A452" s="10" t="s">
        <v>1204</v>
      </c>
      <c r="B452" s="10" t="s">
        <v>1770</v>
      </c>
      <c r="C452" s="10" t="s">
        <v>1520</v>
      </c>
      <c r="D452" s="10" t="s">
        <v>1771</v>
      </c>
      <c r="E452" s="10" t="s">
        <v>1772</v>
      </c>
      <c r="F452" s="10">
        <v>15382282915</v>
      </c>
    </row>
    <row r="453" s="4" customFormat="1" spans="1:6">
      <c r="A453" s="10" t="s">
        <v>1204</v>
      </c>
      <c r="B453" s="10" t="s">
        <v>1773</v>
      </c>
      <c r="C453" s="10" t="s">
        <v>1520</v>
      </c>
      <c r="D453" s="10" t="s">
        <v>1774</v>
      </c>
      <c r="E453" s="10" t="s">
        <v>1775</v>
      </c>
      <c r="F453" s="10">
        <v>18525356767</v>
      </c>
    </row>
    <row r="454" s="4" customFormat="1" spans="1:6">
      <c r="A454" s="10" t="s">
        <v>1204</v>
      </c>
      <c r="B454" s="10" t="s">
        <v>1776</v>
      </c>
      <c r="C454" s="10" t="s">
        <v>1520</v>
      </c>
      <c r="D454" s="10" t="s">
        <v>1777</v>
      </c>
      <c r="E454" s="10" t="s">
        <v>1778</v>
      </c>
      <c r="F454" s="10">
        <v>13942673162</v>
      </c>
    </row>
    <row r="455" s="4" customFormat="1" spans="1:6">
      <c r="A455" s="10" t="s">
        <v>1204</v>
      </c>
      <c r="B455" s="10" t="s">
        <v>1779</v>
      </c>
      <c r="C455" s="10" t="s">
        <v>1520</v>
      </c>
      <c r="D455" s="10" t="s">
        <v>1780</v>
      </c>
      <c r="E455" s="10" t="s">
        <v>1644</v>
      </c>
      <c r="F455" s="10">
        <v>18624285367</v>
      </c>
    </row>
    <row r="456" s="4" customFormat="1" spans="1:6">
      <c r="A456" s="10" t="s">
        <v>1204</v>
      </c>
      <c r="B456" s="10" t="s">
        <v>1781</v>
      </c>
      <c r="C456" s="10" t="s">
        <v>1520</v>
      </c>
      <c r="D456" s="10" t="s">
        <v>1782</v>
      </c>
      <c r="E456" s="10" t="s">
        <v>1783</v>
      </c>
      <c r="F456" s="10">
        <v>13842852707</v>
      </c>
    </row>
    <row r="457" s="4" customFormat="1" spans="1:6">
      <c r="A457" s="10" t="s">
        <v>1204</v>
      </c>
      <c r="B457" s="10" t="s">
        <v>1784</v>
      </c>
      <c r="C457" s="10" t="s">
        <v>1520</v>
      </c>
      <c r="D457" s="10" t="s">
        <v>1785</v>
      </c>
      <c r="E457" s="10" t="s">
        <v>1786</v>
      </c>
      <c r="F457" s="10">
        <v>13190139983</v>
      </c>
    </row>
    <row r="458" s="4" customFormat="1" spans="1:6">
      <c r="A458" s="10" t="s">
        <v>1204</v>
      </c>
      <c r="B458" s="10" t="s">
        <v>1787</v>
      </c>
      <c r="C458" s="10" t="s">
        <v>1520</v>
      </c>
      <c r="D458" s="10" t="s">
        <v>1788</v>
      </c>
      <c r="E458" s="10" t="s">
        <v>1789</v>
      </c>
      <c r="F458" s="10">
        <v>13898643555</v>
      </c>
    </row>
    <row r="459" s="4" customFormat="1" spans="1:6">
      <c r="A459" s="10" t="s">
        <v>1204</v>
      </c>
      <c r="B459" s="10" t="s">
        <v>1790</v>
      </c>
      <c r="C459" s="10" t="s">
        <v>1520</v>
      </c>
      <c r="D459" s="10" t="s">
        <v>1791</v>
      </c>
      <c r="E459" s="10" t="s">
        <v>1792</v>
      </c>
      <c r="F459" s="10">
        <v>13332280930</v>
      </c>
    </row>
    <row r="460" s="4" customFormat="1" spans="1:6">
      <c r="A460" s="10" t="s">
        <v>1204</v>
      </c>
      <c r="B460" s="10" t="s">
        <v>1793</v>
      </c>
      <c r="C460" s="10" t="s">
        <v>1520</v>
      </c>
      <c r="D460" s="10" t="s">
        <v>1794</v>
      </c>
      <c r="E460" s="10" t="s">
        <v>1795</v>
      </c>
      <c r="F460" s="10">
        <v>15140367040</v>
      </c>
    </row>
    <row r="461" s="4" customFormat="1" spans="1:6">
      <c r="A461" s="10" t="s">
        <v>1204</v>
      </c>
      <c r="B461" s="10" t="s">
        <v>1796</v>
      </c>
      <c r="C461" s="10" t="s">
        <v>1520</v>
      </c>
      <c r="D461" s="10" t="s">
        <v>1797</v>
      </c>
      <c r="E461" s="10" t="s">
        <v>1798</v>
      </c>
      <c r="F461" s="10">
        <v>13840951108</v>
      </c>
    </row>
    <row r="462" s="4" customFormat="1" spans="1:6">
      <c r="A462" s="10" t="s">
        <v>1204</v>
      </c>
      <c r="B462" s="10" t="s">
        <v>1799</v>
      </c>
      <c r="C462" s="10" t="s">
        <v>1520</v>
      </c>
      <c r="D462" s="10" t="s">
        <v>1797</v>
      </c>
      <c r="E462" s="10" t="s">
        <v>441</v>
      </c>
      <c r="F462" s="10">
        <v>13478473096</v>
      </c>
    </row>
    <row r="463" s="4" customFormat="1" spans="1:6">
      <c r="A463" s="10" t="s">
        <v>1204</v>
      </c>
      <c r="B463" s="10" t="s">
        <v>1800</v>
      </c>
      <c r="C463" s="10" t="s">
        <v>1520</v>
      </c>
      <c r="D463" s="10" t="s">
        <v>1801</v>
      </c>
      <c r="E463" s="10" t="s">
        <v>1802</v>
      </c>
      <c r="F463" s="10">
        <v>15904966807</v>
      </c>
    </row>
    <row r="464" s="4" customFormat="1" spans="1:6">
      <c r="A464" s="10" t="s">
        <v>1204</v>
      </c>
      <c r="B464" s="10" t="s">
        <v>1803</v>
      </c>
      <c r="C464" s="10" t="s">
        <v>1520</v>
      </c>
      <c r="D464" s="10" t="s">
        <v>1804</v>
      </c>
      <c r="E464" s="10" t="s">
        <v>1805</v>
      </c>
      <c r="F464" s="10">
        <v>13322230558</v>
      </c>
    </row>
    <row r="465" s="4" customFormat="1" spans="1:6">
      <c r="A465" s="10" t="s">
        <v>1204</v>
      </c>
      <c r="B465" s="10" t="s">
        <v>1806</v>
      </c>
      <c r="C465" s="10" t="s">
        <v>1520</v>
      </c>
      <c r="D465" s="10" t="s">
        <v>1807</v>
      </c>
      <c r="E465" s="10" t="s">
        <v>1808</v>
      </c>
      <c r="F465" s="10">
        <v>18640871298</v>
      </c>
    </row>
    <row r="466" s="4" customFormat="1" spans="1:6">
      <c r="A466" s="10" t="s">
        <v>1204</v>
      </c>
      <c r="B466" s="10" t="s">
        <v>1809</v>
      </c>
      <c r="C466" s="10" t="s">
        <v>1520</v>
      </c>
      <c r="D466" s="10" t="s">
        <v>1794</v>
      </c>
      <c r="E466" s="10" t="s">
        <v>1810</v>
      </c>
      <c r="F466" s="10">
        <v>15566854315</v>
      </c>
    </row>
    <row r="467" s="4" customFormat="1" spans="1:6">
      <c r="A467" s="10" t="s">
        <v>1204</v>
      </c>
      <c r="B467" s="10" t="s">
        <v>1811</v>
      </c>
      <c r="C467" s="10" t="s">
        <v>1520</v>
      </c>
      <c r="D467" s="10" t="s">
        <v>1794</v>
      </c>
      <c r="E467" s="10" t="s">
        <v>1812</v>
      </c>
      <c r="F467" s="10">
        <v>15040561319</v>
      </c>
    </row>
    <row r="468" s="4" customFormat="1" spans="1:6">
      <c r="A468" s="10" t="s">
        <v>1204</v>
      </c>
      <c r="B468" s="10" t="s">
        <v>1813</v>
      </c>
      <c r="C468" s="10" t="s">
        <v>1520</v>
      </c>
      <c r="D468" s="10" t="s">
        <v>1794</v>
      </c>
      <c r="E468" s="10" t="s">
        <v>1814</v>
      </c>
      <c r="F468" s="10">
        <v>13998556918</v>
      </c>
    </row>
    <row r="469" s="4" customFormat="1" spans="1:6">
      <c r="A469" s="10" t="s">
        <v>1204</v>
      </c>
      <c r="B469" s="10" t="s">
        <v>1815</v>
      </c>
      <c r="C469" s="10" t="s">
        <v>1520</v>
      </c>
      <c r="D469" s="10" t="s">
        <v>1816</v>
      </c>
      <c r="E469" s="10" t="s">
        <v>1810</v>
      </c>
      <c r="F469" s="10">
        <v>15566854315</v>
      </c>
    </row>
    <row r="470" s="4" customFormat="1" spans="1:6">
      <c r="A470" s="10" t="s">
        <v>1204</v>
      </c>
      <c r="B470" s="10" t="s">
        <v>1817</v>
      </c>
      <c r="C470" s="10" t="s">
        <v>1520</v>
      </c>
      <c r="D470" s="10" t="s">
        <v>1818</v>
      </c>
      <c r="E470" s="10" t="s">
        <v>1819</v>
      </c>
      <c r="F470" s="10">
        <v>13840922733</v>
      </c>
    </row>
    <row r="471" s="4" customFormat="1" spans="1:6">
      <c r="A471" s="10" t="s">
        <v>1204</v>
      </c>
      <c r="B471" s="10" t="s">
        <v>1820</v>
      </c>
      <c r="C471" s="10" t="s">
        <v>1520</v>
      </c>
      <c r="D471" s="10" t="s">
        <v>1821</v>
      </c>
      <c r="E471" s="10" t="s">
        <v>441</v>
      </c>
      <c r="F471" s="10">
        <v>13478473096</v>
      </c>
    </row>
    <row r="472" s="4" customFormat="1" spans="1:6">
      <c r="A472" s="10" t="s">
        <v>1204</v>
      </c>
      <c r="B472" s="10" t="s">
        <v>1822</v>
      </c>
      <c r="C472" s="10" t="s">
        <v>1520</v>
      </c>
      <c r="D472" s="10" t="s">
        <v>1823</v>
      </c>
      <c r="E472" s="10" t="s">
        <v>1824</v>
      </c>
      <c r="F472" s="10">
        <v>18640831168</v>
      </c>
    </row>
    <row r="473" s="4" customFormat="1" spans="1:6">
      <c r="A473" s="10" t="s">
        <v>1204</v>
      </c>
      <c r="B473" s="10" t="s">
        <v>1825</v>
      </c>
      <c r="C473" s="10" t="s">
        <v>1520</v>
      </c>
      <c r="D473" s="10" t="s">
        <v>1826</v>
      </c>
      <c r="E473" s="10" t="s">
        <v>1827</v>
      </c>
      <c r="F473" s="10">
        <v>15840630918</v>
      </c>
    </row>
    <row r="474" s="4" customFormat="1" ht="27" spans="1:6">
      <c r="A474" s="10" t="s">
        <v>1204</v>
      </c>
      <c r="B474" s="10" t="s">
        <v>1828</v>
      </c>
      <c r="C474" s="10" t="s">
        <v>1520</v>
      </c>
      <c r="D474" s="10" t="s">
        <v>1829</v>
      </c>
      <c r="E474" s="10" t="s">
        <v>1830</v>
      </c>
      <c r="F474" s="10">
        <v>15942687066</v>
      </c>
    </row>
    <row r="475" s="4" customFormat="1" spans="1:6">
      <c r="A475" s="10" t="s">
        <v>1204</v>
      </c>
      <c r="B475" s="10" t="s">
        <v>1831</v>
      </c>
      <c r="C475" s="10" t="s">
        <v>1520</v>
      </c>
      <c r="D475" s="10" t="s">
        <v>1832</v>
      </c>
      <c r="E475" s="10" t="s">
        <v>1833</v>
      </c>
      <c r="F475" s="10">
        <v>13591375331</v>
      </c>
    </row>
    <row r="476" s="4" customFormat="1" spans="1:6">
      <c r="A476" s="10" t="s">
        <v>1204</v>
      </c>
      <c r="B476" s="10" t="s">
        <v>1834</v>
      </c>
      <c r="C476" s="10" t="s">
        <v>1520</v>
      </c>
      <c r="D476" s="10" t="s">
        <v>1835</v>
      </c>
      <c r="E476" s="10" t="s">
        <v>1836</v>
      </c>
      <c r="F476" s="10">
        <v>13591133856</v>
      </c>
    </row>
    <row r="477" s="4" customFormat="1" spans="1:6">
      <c r="A477" s="10" t="s">
        <v>1204</v>
      </c>
      <c r="B477" s="10" t="s">
        <v>1837</v>
      </c>
      <c r="C477" s="10" t="s">
        <v>1520</v>
      </c>
      <c r="D477" s="10" t="s">
        <v>1838</v>
      </c>
      <c r="E477" s="10" t="s">
        <v>1839</v>
      </c>
      <c r="F477" s="10">
        <v>15842620665</v>
      </c>
    </row>
    <row r="478" s="4" customFormat="1" spans="1:6">
      <c r="A478" s="10" t="s">
        <v>1204</v>
      </c>
      <c r="B478" s="10" t="s">
        <v>1840</v>
      </c>
      <c r="C478" s="10" t="s">
        <v>1520</v>
      </c>
      <c r="D478" s="10" t="s">
        <v>1841</v>
      </c>
      <c r="E478" s="10" t="s">
        <v>1842</v>
      </c>
      <c r="F478" s="10">
        <v>13322237228</v>
      </c>
    </row>
    <row r="479" s="4" customFormat="1" spans="1:6">
      <c r="A479" s="10" t="s">
        <v>1204</v>
      </c>
      <c r="B479" s="10" t="s">
        <v>1843</v>
      </c>
      <c r="C479" s="10" t="s">
        <v>1520</v>
      </c>
      <c r="D479" s="10" t="s">
        <v>1844</v>
      </c>
      <c r="E479" s="10" t="s">
        <v>1845</v>
      </c>
      <c r="F479" s="10">
        <v>13998547428</v>
      </c>
    </row>
    <row r="480" s="4" customFormat="1" spans="1:6">
      <c r="A480" s="10" t="s">
        <v>1204</v>
      </c>
      <c r="B480" s="10" t="s">
        <v>1846</v>
      </c>
      <c r="C480" s="10" t="s">
        <v>1520</v>
      </c>
      <c r="D480" s="10" t="s">
        <v>1847</v>
      </c>
      <c r="E480" s="10" t="s">
        <v>1848</v>
      </c>
      <c r="F480" s="10">
        <v>13354083848</v>
      </c>
    </row>
    <row r="481" s="4" customFormat="1" spans="1:6">
      <c r="A481" s="10" t="s">
        <v>1204</v>
      </c>
      <c r="B481" s="10" t="s">
        <v>1849</v>
      </c>
      <c r="C481" s="10" t="s">
        <v>1520</v>
      </c>
      <c r="D481" s="10" t="s">
        <v>1850</v>
      </c>
      <c r="E481" s="10" t="s">
        <v>1851</v>
      </c>
      <c r="F481" s="10">
        <v>13050563518</v>
      </c>
    </row>
    <row r="482" s="4" customFormat="1" spans="1:6">
      <c r="A482" s="10" t="s">
        <v>1204</v>
      </c>
      <c r="B482" s="10" t="s">
        <v>1852</v>
      </c>
      <c r="C482" s="10" t="s">
        <v>1520</v>
      </c>
      <c r="D482" s="10" t="s">
        <v>1853</v>
      </c>
      <c r="E482" s="10" t="s">
        <v>1845</v>
      </c>
      <c r="F482" s="10">
        <v>13998547428</v>
      </c>
    </row>
    <row r="483" s="4" customFormat="1" spans="1:6">
      <c r="A483" s="10" t="s">
        <v>1204</v>
      </c>
      <c r="B483" s="10" t="s">
        <v>1854</v>
      </c>
      <c r="C483" s="10" t="s">
        <v>1520</v>
      </c>
      <c r="D483" s="10" t="s">
        <v>1855</v>
      </c>
      <c r="E483" s="10" t="s">
        <v>1856</v>
      </c>
      <c r="F483" s="10">
        <v>15041119079</v>
      </c>
    </row>
    <row r="484" s="4" customFormat="1" spans="1:6">
      <c r="A484" s="10" t="s">
        <v>1204</v>
      </c>
      <c r="B484" s="10" t="s">
        <v>1857</v>
      </c>
      <c r="C484" s="10" t="s">
        <v>1520</v>
      </c>
      <c r="D484" s="10" t="s">
        <v>1858</v>
      </c>
      <c r="E484" s="10" t="s">
        <v>1859</v>
      </c>
      <c r="F484" s="10">
        <v>18525330688</v>
      </c>
    </row>
    <row r="485" s="4" customFormat="1" spans="1:6">
      <c r="A485" s="10" t="s">
        <v>1204</v>
      </c>
      <c r="B485" s="10" t="s">
        <v>1860</v>
      </c>
      <c r="C485" s="10" t="s">
        <v>1520</v>
      </c>
      <c r="D485" s="10" t="s">
        <v>1861</v>
      </c>
      <c r="E485" s="10" t="s">
        <v>1862</v>
      </c>
      <c r="F485" s="10">
        <v>18742570365</v>
      </c>
    </row>
    <row r="486" s="4" customFormat="1" spans="1:6">
      <c r="A486" s="10" t="s">
        <v>1204</v>
      </c>
      <c r="B486" s="10" t="s">
        <v>1863</v>
      </c>
      <c r="C486" s="10" t="s">
        <v>1864</v>
      </c>
      <c r="D486" s="10" t="s">
        <v>1865</v>
      </c>
      <c r="E486" s="10" t="s">
        <v>1866</v>
      </c>
      <c r="F486" s="10" t="s">
        <v>1867</v>
      </c>
    </row>
    <row r="487" s="4" customFormat="1" spans="1:6">
      <c r="A487" s="10" t="s">
        <v>1204</v>
      </c>
      <c r="B487" s="10" t="s">
        <v>1868</v>
      </c>
      <c r="C487" s="10" t="s">
        <v>1864</v>
      </c>
      <c r="D487" s="10" t="s">
        <v>1869</v>
      </c>
      <c r="E487" s="10" t="s">
        <v>1870</v>
      </c>
      <c r="F487" s="10" t="s">
        <v>1871</v>
      </c>
    </row>
    <row r="488" s="4" customFormat="1" spans="1:6">
      <c r="A488" s="10" t="s">
        <v>1204</v>
      </c>
      <c r="B488" s="10" t="s">
        <v>1872</v>
      </c>
      <c r="C488" s="10" t="s">
        <v>1864</v>
      </c>
      <c r="D488" s="10" t="s">
        <v>1873</v>
      </c>
      <c r="E488" s="10" t="s">
        <v>1874</v>
      </c>
      <c r="F488" s="10" t="s">
        <v>1875</v>
      </c>
    </row>
    <row r="489" s="4" customFormat="1" ht="27" spans="1:6">
      <c r="A489" s="10" t="s">
        <v>1204</v>
      </c>
      <c r="B489" s="10" t="s">
        <v>1876</v>
      </c>
      <c r="C489" s="10" t="s">
        <v>1864</v>
      </c>
      <c r="D489" s="10" t="s">
        <v>1877</v>
      </c>
      <c r="E489" s="10" t="s">
        <v>1878</v>
      </c>
      <c r="F489" s="10" t="s">
        <v>1879</v>
      </c>
    </row>
    <row r="490" s="4" customFormat="1" spans="1:6">
      <c r="A490" s="10" t="s">
        <v>1204</v>
      </c>
      <c r="B490" s="10" t="s">
        <v>1880</v>
      </c>
      <c r="C490" s="10" t="s">
        <v>1864</v>
      </c>
      <c r="D490" s="10" t="s">
        <v>1881</v>
      </c>
      <c r="E490" s="10" t="s">
        <v>1882</v>
      </c>
      <c r="F490" s="10" t="s">
        <v>1883</v>
      </c>
    </row>
    <row r="491" s="4" customFormat="1" spans="1:6">
      <c r="A491" s="10" t="s">
        <v>1204</v>
      </c>
      <c r="B491" s="10" t="s">
        <v>1884</v>
      </c>
      <c r="C491" s="10" t="s">
        <v>1864</v>
      </c>
      <c r="D491" s="10" t="s">
        <v>1885</v>
      </c>
      <c r="E491" s="10" t="s">
        <v>1886</v>
      </c>
      <c r="F491" s="10" t="s">
        <v>1887</v>
      </c>
    </row>
    <row r="492" s="4" customFormat="1" spans="1:6">
      <c r="A492" s="10" t="s">
        <v>1204</v>
      </c>
      <c r="B492" s="10" t="s">
        <v>1888</v>
      </c>
      <c r="C492" s="10" t="s">
        <v>1889</v>
      </c>
      <c r="D492" s="10" t="s">
        <v>1890</v>
      </c>
      <c r="E492" s="10" t="s">
        <v>1891</v>
      </c>
      <c r="F492" s="10">
        <v>13898667887</v>
      </c>
    </row>
    <row r="493" s="4" customFormat="1" spans="1:6">
      <c r="A493" s="10" t="s">
        <v>1204</v>
      </c>
      <c r="B493" s="10" t="s">
        <v>1892</v>
      </c>
      <c r="C493" s="10" t="s">
        <v>1889</v>
      </c>
      <c r="D493" s="10" t="s">
        <v>1893</v>
      </c>
      <c r="E493" s="10" t="s">
        <v>1894</v>
      </c>
      <c r="F493" s="10">
        <v>15898111997</v>
      </c>
    </row>
    <row r="494" s="4" customFormat="1" spans="1:6">
      <c r="A494" s="10" t="s">
        <v>1204</v>
      </c>
      <c r="B494" s="10" t="s">
        <v>1895</v>
      </c>
      <c r="C494" s="10" t="s">
        <v>1889</v>
      </c>
      <c r="D494" s="10" t="s">
        <v>1896</v>
      </c>
      <c r="E494" s="10" t="s">
        <v>1897</v>
      </c>
      <c r="F494" s="10">
        <v>13674119377</v>
      </c>
    </row>
    <row r="495" s="4" customFormat="1" spans="1:6">
      <c r="A495" s="10" t="s">
        <v>1204</v>
      </c>
      <c r="B495" s="10" t="s">
        <v>1898</v>
      </c>
      <c r="C495" s="10" t="s">
        <v>1889</v>
      </c>
      <c r="D495" s="10" t="s">
        <v>1899</v>
      </c>
      <c r="E495" s="10" t="s">
        <v>1900</v>
      </c>
      <c r="F495" s="10">
        <v>17604089558</v>
      </c>
    </row>
    <row r="496" s="4" customFormat="1" spans="1:6">
      <c r="A496" s="10" t="s">
        <v>1204</v>
      </c>
      <c r="B496" s="10" t="s">
        <v>1901</v>
      </c>
      <c r="C496" s="10" t="s">
        <v>1889</v>
      </c>
      <c r="D496" s="10" t="s">
        <v>1902</v>
      </c>
      <c r="E496" s="10" t="s">
        <v>1903</v>
      </c>
      <c r="F496" s="10">
        <v>13074151223</v>
      </c>
    </row>
    <row r="497" s="4" customFormat="1" spans="1:6">
      <c r="A497" s="10" t="s">
        <v>1204</v>
      </c>
      <c r="B497" s="10" t="s">
        <v>1904</v>
      </c>
      <c r="C497" s="10" t="s">
        <v>1889</v>
      </c>
      <c r="D497" s="10" t="s">
        <v>1905</v>
      </c>
      <c r="E497" s="10" t="s">
        <v>1906</v>
      </c>
      <c r="F497" s="10">
        <v>13591158526</v>
      </c>
    </row>
    <row r="498" s="4" customFormat="1" spans="1:6">
      <c r="A498" s="10" t="s">
        <v>1204</v>
      </c>
      <c r="B498" s="10" t="s">
        <v>1907</v>
      </c>
      <c r="C498" s="10" t="s">
        <v>1889</v>
      </c>
      <c r="D498" s="10" t="s">
        <v>1908</v>
      </c>
      <c r="E498" s="10" t="s">
        <v>1909</v>
      </c>
      <c r="F498" s="10">
        <v>13898456199</v>
      </c>
    </row>
    <row r="499" s="4" customFormat="1" spans="1:6">
      <c r="A499" s="10" t="s">
        <v>1204</v>
      </c>
      <c r="B499" s="10" t="s">
        <v>1910</v>
      </c>
      <c r="C499" s="10" t="s">
        <v>1889</v>
      </c>
      <c r="D499" s="10" t="s">
        <v>1911</v>
      </c>
      <c r="E499" s="10" t="s">
        <v>1912</v>
      </c>
      <c r="F499" s="10">
        <v>13555967187</v>
      </c>
    </row>
    <row r="500" s="4" customFormat="1" spans="1:6">
      <c r="A500" s="10" t="s">
        <v>1204</v>
      </c>
      <c r="B500" s="10" t="s">
        <v>1913</v>
      </c>
      <c r="C500" s="10" t="s">
        <v>1889</v>
      </c>
      <c r="D500" s="10" t="s">
        <v>1914</v>
      </c>
      <c r="E500" s="10" t="s">
        <v>1915</v>
      </c>
      <c r="F500" s="10">
        <v>13940983028</v>
      </c>
    </row>
    <row r="501" s="4" customFormat="1" spans="1:6">
      <c r="A501" s="10" t="s">
        <v>1204</v>
      </c>
      <c r="B501" s="10" t="s">
        <v>1916</v>
      </c>
      <c r="C501" s="10" t="s">
        <v>1889</v>
      </c>
      <c r="D501" s="10" t="s">
        <v>1917</v>
      </c>
      <c r="E501" s="10" t="s">
        <v>1918</v>
      </c>
      <c r="F501" s="10">
        <v>13591788228</v>
      </c>
    </row>
    <row r="502" s="4" customFormat="1" spans="1:6">
      <c r="A502" s="10" t="s">
        <v>1204</v>
      </c>
      <c r="B502" s="10" t="s">
        <v>1919</v>
      </c>
      <c r="C502" s="10" t="s">
        <v>1889</v>
      </c>
      <c r="D502" s="10" t="s">
        <v>1920</v>
      </c>
      <c r="E502" s="10" t="s">
        <v>1921</v>
      </c>
      <c r="F502" s="10">
        <v>15140461611</v>
      </c>
    </row>
    <row r="503" s="4" customFormat="1" spans="1:6">
      <c r="A503" s="10" t="s">
        <v>1204</v>
      </c>
      <c r="B503" s="10" t="s">
        <v>1922</v>
      </c>
      <c r="C503" s="10" t="s">
        <v>1889</v>
      </c>
      <c r="D503" s="10" t="s">
        <v>1923</v>
      </c>
      <c r="E503" s="10" t="s">
        <v>1924</v>
      </c>
      <c r="F503" s="10">
        <v>13795155768</v>
      </c>
    </row>
    <row r="504" s="4" customFormat="1" spans="1:6">
      <c r="A504" s="10" t="s">
        <v>1204</v>
      </c>
      <c r="B504" s="10" t="s">
        <v>1925</v>
      </c>
      <c r="C504" s="10" t="s">
        <v>1889</v>
      </c>
      <c r="D504" s="10" t="s">
        <v>1926</v>
      </c>
      <c r="E504" s="10" t="s">
        <v>1927</v>
      </c>
      <c r="F504" s="10">
        <v>13998421559</v>
      </c>
    </row>
    <row r="505" s="4" customFormat="1" spans="1:6">
      <c r="A505" s="10" t="s">
        <v>1204</v>
      </c>
      <c r="B505" s="10" t="s">
        <v>1928</v>
      </c>
      <c r="C505" s="10" t="s">
        <v>1889</v>
      </c>
      <c r="D505" s="10" t="s">
        <v>1929</v>
      </c>
      <c r="E505" s="10" t="s">
        <v>1930</v>
      </c>
      <c r="F505" s="10">
        <v>18242023678</v>
      </c>
    </row>
    <row r="506" s="4" customFormat="1" spans="1:6">
      <c r="A506" s="10" t="s">
        <v>1204</v>
      </c>
      <c r="B506" s="10" t="s">
        <v>1931</v>
      </c>
      <c r="C506" s="10" t="s">
        <v>1889</v>
      </c>
      <c r="D506" s="10" t="s">
        <v>1932</v>
      </c>
      <c r="E506" s="10" t="s">
        <v>1933</v>
      </c>
      <c r="F506" s="10">
        <v>13624118619</v>
      </c>
    </row>
    <row r="507" s="4" customFormat="1" spans="1:6">
      <c r="A507" s="10" t="s">
        <v>1204</v>
      </c>
      <c r="B507" s="10" t="s">
        <v>1934</v>
      </c>
      <c r="C507" s="10" t="s">
        <v>1889</v>
      </c>
      <c r="D507" s="10" t="s">
        <v>1935</v>
      </c>
      <c r="E507" s="10" t="s">
        <v>1936</v>
      </c>
      <c r="F507" s="10">
        <v>18840896666</v>
      </c>
    </row>
    <row r="508" s="4" customFormat="1" spans="1:6">
      <c r="A508" s="10" t="s">
        <v>1204</v>
      </c>
      <c r="B508" s="10" t="s">
        <v>1937</v>
      </c>
      <c r="C508" s="10" t="s">
        <v>1889</v>
      </c>
      <c r="D508" s="10" t="s">
        <v>1938</v>
      </c>
      <c r="E508" s="10" t="s">
        <v>1939</v>
      </c>
      <c r="F508" s="10">
        <v>18909822091</v>
      </c>
    </row>
    <row r="509" s="4" customFormat="1" spans="1:6">
      <c r="A509" s="10" t="s">
        <v>1204</v>
      </c>
      <c r="B509" s="10" t="s">
        <v>1940</v>
      </c>
      <c r="C509" s="10" t="s">
        <v>1889</v>
      </c>
      <c r="D509" s="10" t="s">
        <v>1941</v>
      </c>
      <c r="E509" s="10" t="s">
        <v>1942</v>
      </c>
      <c r="F509" s="10">
        <v>13204077777</v>
      </c>
    </row>
    <row r="510" s="4" customFormat="1" spans="1:6">
      <c r="A510" s="10" t="s">
        <v>1204</v>
      </c>
      <c r="B510" s="10" t="s">
        <v>1943</v>
      </c>
      <c r="C510" s="10" t="s">
        <v>1889</v>
      </c>
      <c r="D510" s="10" t="s">
        <v>1944</v>
      </c>
      <c r="E510" s="10" t="s">
        <v>1945</v>
      </c>
      <c r="F510" s="10">
        <v>13478499106</v>
      </c>
    </row>
    <row r="511" s="4" customFormat="1" spans="1:6">
      <c r="A511" s="10" t="s">
        <v>1204</v>
      </c>
      <c r="B511" s="10" t="s">
        <v>1946</v>
      </c>
      <c r="C511" s="10" t="s">
        <v>1889</v>
      </c>
      <c r="D511" s="10" t="s">
        <v>1947</v>
      </c>
      <c r="E511" s="10" t="s">
        <v>1948</v>
      </c>
      <c r="F511" s="10">
        <v>83111234</v>
      </c>
    </row>
    <row r="512" s="4" customFormat="1" spans="1:6">
      <c r="A512" s="10" t="s">
        <v>1204</v>
      </c>
      <c r="B512" s="10" t="s">
        <v>1949</v>
      </c>
      <c r="C512" s="10" t="s">
        <v>1889</v>
      </c>
      <c r="D512" s="10" t="s">
        <v>1950</v>
      </c>
      <c r="E512" s="10" t="s">
        <v>1951</v>
      </c>
      <c r="F512" s="10">
        <v>13942840257</v>
      </c>
    </row>
    <row r="513" s="4" customFormat="1" spans="1:6">
      <c r="A513" s="10" t="s">
        <v>1204</v>
      </c>
      <c r="B513" s="10" t="s">
        <v>1952</v>
      </c>
      <c r="C513" s="10" t="s">
        <v>1889</v>
      </c>
      <c r="D513" s="10" t="s">
        <v>1953</v>
      </c>
      <c r="E513" s="10" t="s">
        <v>1951</v>
      </c>
      <c r="F513" s="10">
        <v>13942840257</v>
      </c>
    </row>
    <row r="514" s="4" customFormat="1" spans="1:6">
      <c r="A514" s="10" t="s">
        <v>1204</v>
      </c>
      <c r="B514" s="10" t="s">
        <v>1954</v>
      </c>
      <c r="C514" s="10" t="s">
        <v>1889</v>
      </c>
      <c r="D514" s="10" t="s">
        <v>1935</v>
      </c>
      <c r="E514" s="10" t="s">
        <v>1955</v>
      </c>
      <c r="F514" s="10">
        <v>18040116161</v>
      </c>
    </row>
    <row r="515" s="4" customFormat="1" spans="1:6">
      <c r="A515" s="10" t="s">
        <v>1204</v>
      </c>
      <c r="B515" s="10" t="s">
        <v>1956</v>
      </c>
      <c r="C515" s="10" t="s">
        <v>1889</v>
      </c>
      <c r="D515" s="10" t="s">
        <v>1957</v>
      </c>
      <c r="E515" s="10" t="s">
        <v>1958</v>
      </c>
      <c r="F515" s="10">
        <v>15604265811</v>
      </c>
    </row>
    <row r="516" s="4" customFormat="1" spans="1:6">
      <c r="A516" s="10" t="s">
        <v>1204</v>
      </c>
      <c r="B516" s="10" t="s">
        <v>1959</v>
      </c>
      <c r="C516" s="10" t="s">
        <v>1889</v>
      </c>
      <c r="D516" s="10" t="s">
        <v>1960</v>
      </c>
      <c r="E516" s="10" t="s">
        <v>1961</v>
      </c>
      <c r="F516" s="10">
        <v>13194289569</v>
      </c>
    </row>
    <row r="517" s="4" customFormat="1" spans="1:6">
      <c r="A517" s="10" t="s">
        <v>1204</v>
      </c>
      <c r="B517" s="10" t="s">
        <v>1962</v>
      </c>
      <c r="C517" s="10" t="s">
        <v>1889</v>
      </c>
      <c r="D517" s="10" t="s">
        <v>1963</v>
      </c>
      <c r="E517" s="10" t="s">
        <v>1964</v>
      </c>
      <c r="F517" s="10">
        <v>13998590265</v>
      </c>
    </row>
    <row r="518" s="4" customFormat="1" spans="1:6">
      <c r="A518" s="10" t="s">
        <v>1204</v>
      </c>
      <c r="B518" s="10" t="s">
        <v>1965</v>
      </c>
      <c r="C518" s="10" t="s">
        <v>1889</v>
      </c>
      <c r="D518" s="10" t="s">
        <v>1966</v>
      </c>
      <c r="E518" s="10" t="s">
        <v>1967</v>
      </c>
      <c r="F518" s="10">
        <v>13084169472</v>
      </c>
    </row>
    <row r="519" s="4" customFormat="1" spans="1:6">
      <c r="A519" s="10" t="s">
        <v>1204</v>
      </c>
      <c r="B519" s="10" t="s">
        <v>1968</v>
      </c>
      <c r="C519" s="10" t="s">
        <v>1889</v>
      </c>
      <c r="D519" s="10" t="s">
        <v>1969</v>
      </c>
      <c r="E519" s="10" t="s">
        <v>1970</v>
      </c>
      <c r="F519" s="10">
        <v>13591136861</v>
      </c>
    </row>
    <row r="520" s="4" customFormat="1" spans="1:6">
      <c r="A520" s="10" t="s">
        <v>1204</v>
      </c>
      <c r="B520" s="10" t="s">
        <v>1971</v>
      </c>
      <c r="C520" s="10" t="s">
        <v>1889</v>
      </c>
      <c r="D520" s="10" t="s">
        <v>1972</v>
      </c>
      <c r="E520" s="10" t="s">
        <v>1294</v>
      </c>
      <c r="F520" s="10">
        <v>13998622220</v>
      </c>
    </row>
    <row r="521" s="4" customFormat="1" spans="1:6">
      <c r="A521" s="10" t="s">
        <v>1204</v>
      </c>
      <c r="B521" s="10" t="s">
        <v>1973</v>
      </c>
      <c r="C521" s="10" t="s">
        <v>1889</v>
      </c>
      <c r="D521" s="10" t="s">
        <v>1974</v>
      </c>
      <c r="E521" s="10" t="s">
        <v>1975</v>
      </c>
      <c r="F521" s="10">
        <v>13842613159</v>
      </c>
    </row>
    <row r="522" s="4" customFormat="1" spans="1:6">
      <c r="A522" s="10" t="s">
        <v>1204</v>
      </c>
      <c r="B522" s="10" t="s">
        <v>1976</v>
      </c>
      <c r="C522" s="10" t="s">
        <v>1889</v>
      </c>
      <c r="D522" s="10" t="s">
        <v>1977</v>
      </c>
      <c r="E522" s="10" t="s">
        <v>1978</v>
      </c>
      <c r="F522" s="10">
        <v>13342251345</v>
      </c>
    </row>
    <row r="523" s="4" customFormat="1" spans="1:6">
      <c r="A523" s="10" t="s">
        <v>1204</v>
      </c>
      <c r="B523" s="10" t="s">
        <v>1979</v>
      </c>
      <c r="C523" s="10" t="s">
        <v>1889</v>
      </c>
      <c r="D523" s="10" t="s">
        <v>1980</v>
      </c>
      <c r="E523" s="10" t="s">
        <v>1981</v>
      </c>
      <c r="F523" s="10">
        <v>15840838370</v>
      </c>
    </row>
    <row r="524" s="4" customFormat="1" spans="1:6">
      <c r="A524" s="10" t="s">
        <v>1204</v>
      </c>
      <c r="B524" s="10" t="s">
        <v>1982</v>
      </c>
      <c r="C524" s="10" t="s">
        <v>1889</v>
      </c>
      <c r="D524" s="10" t="s">
        <v>1983</v>
      </c>
      <c r="E524" s="10" t="s">
        <v>1984</v>
      </c>
      <c r="F524" s="10">
        <v>13610922091</v>
      </c>
    </row>
    <row r="525" s="4" customFormat="1" spans="1:6">
      <c r="A525" s="10" t="s">
        <v>1204</v>
      </c>
      <c r="B525" s="10" t="s">
        <v>1985</v>
      </c>
      <c r="C525" s="10" t="s">
        <v>1889</v>
      </c>
      <c r="D525" s="10" t="s">
        <v>1986</v>
      </c>
      <c r="E525" s="10" t="s">
        <v>1987</v>
      </c>
      <c r="F525" s="10">
        <v>13624912493</v>
      </c>
    </row>
    <row r="526" s="4" customFormat="1" spans="1:6">
      <c r="A526" s="10" t="s">
        <v>1204</v>
      </c>
      <c r="B526" s="10" t="s">
        <v>1988</v>
      </c>
      <c r="C526" s="10" t="s">
        <v>1889</v>
      </c>
      <c r="D526" s="10" t="s">
        <v>1989</v>
      </c>
      <c r="E526" s="10" t="s">
        <v>1990</v>
      </c>
      <c r="F526" s="10">
        <v>13998494221</v>
      </c>
    </row>
    <row r="527" s="4" customFormat="1" spans="1:6">
      <c r="A527" s="10" t="s">
        <v>1204</v>
      </c>
      <c r="B527" s="10" t="s">
        <v>1991</v>
      </c>
      <c r="C527" s="10" t="s">
        <v>1889</v>
      </c>
      <c r="D527" s="10" t="s">
        <v>1992</v>
      </c>
      <c r="E527" s="10" t="s">
        <v>1993</v>
      </c>
      <c r="F527" s="10">
        <v>15041140973</v>
      </c>
    </row>
    <row r="528" s="4" customFormat="1" spans="1:6">
      <c r="A528" s="10" t="s">
        <v>1204</v>
      </c>
      <c r="B528" s="10" t="s">
        <v>1994</v>
      </c>
      <c r="C528" s="10" t="s">
        <v>1889</v>
      </c>
      <c r="D528" s="10" t="s">
        <v>1995</v>
      </c>
      <c r="E528" s="10" t="s">
        <v>1996</v>
      </c>
      <c r="F528" s="10">
        <v>13019419157</v>
      </c>
    </row>
    <row r="529" s="4" customFormat="1" spans="1:6">
      <c r="A529" s="10" t="s">
        <v>1204</v>
      </c>
      <c r="B529" s="10" t="s">
        <v>1997</v>
      </c>
      <c r="C529" s="10" t="s">
        <v>1889</v>
      </c>
      <c r="D529" s="10" t="s">
        <v>1998</v>
      </c>
      <c r="E529" s="10" t="s">
        <v>1999</v>
      </c>
      <c r="F529" s="10">
        <v>13889595688</v>
      </c>
    </row>
    <row r="530" s="4" customFormat="1" spans="1:6">
      <c r="A530" s="10" t="s">
        <v>1204</v>
      </c>
      <c r="B530" s="10" t="s">
        <v>2000</v>
      </c>
      <c r="C530" s="10" t="s">
        <v>1889</v>
      </c>
      <c r="D530" s="10" t="s">
        <v>2001</v>
      </c>
      <c r="E530" s="10" t="s">
        <v>2002</v>
      </c>
      <c r="F530" s="10">
        <v>13842883488</v>
      </c>
    </row>
    <row r="531" s="4" customFormat="1" spans="1:6">
      <c r="A531" s="10" t="s">
        <v>1204</v>
      </c>
      <c r="B531" s="10" t="s">
        <v>2003</v>
      </c>
      <c r="C531" s="10" t="s">
        <v>1889</v>
      </c>
      <c r="D531" s="10" t="s">
        <v>2004</v>
      </c>
      <c r="E531" s="10" t="s">
        <v>2005</v>
      </c>
      <c r="F531" s="10">
        <v>13384117177</v>
      </c>
    </row>
    <row r="532" s="4" customFormat="1" spans="1:6">
      <c r="A532" s="10" t="s">
        <v>1204</v>
      </c>
      <c r="B532" s="10" t="s">
        <v>2006</v>
      </c>
      <c r="C532" s="10" t="s">
        <v>1889</v>
      </c>
      <c r="D532" s="10" t="s">
        <v>2007</v>
      </c>
      <c r="E532" s="10" t="s">
        <v>2008</v>
      </c>
      <c r="F532" s="10">
        <v>15754093700</v>
      </c>
    </row>
    <row r="533" s="4" customFormat="1" spans="1:6">
      <c r="A533" s="10" t="s">
        <v>1204</v>
      </c>
      <c r="B533" s="10" t="s">
        <v>2009</v>
      </c>
      <c r="C533" s="10" t="s">
        <v>1889</v>
      </c>
      <c r="D533" s="10" t="s">
        <v>2010</v>
      </c>
      <c r="E533" s="10" t="s">
        <v>2011</v>
      </c>
      <c r="F533" s="10">
        <v>13352222289</v>
      </c>
    </row>
    <row r="534" s="4" customFormat="1" spans="1:6">
      <c r="A534" s="10" t="s">
        <v>1204</v>
      </c>
      <c r="B534" s="10" t="s">
        <v>2012</v>
      </c>
      <c r="C534" s="10" t="s">
        <v>1889</v>
      </c>
      <c r="D534" s="10" t="s">
        <v>2013</v>
      </c>
      <c r="E534" s="10" t="s">
        <v>2014</v>
      </c>
      <c r="F534" s="10">
        <v>13604087025</v>
      </c>
    </row>
    <row r="535" s="4" customFormat="1" spans="1:6">
      <c r="A535" s="10" t="s">
        <v>1204</v>
      </c>
      <c r="B535" s="10" t="s">
        <v>2015</v>
      </c>
      <c r="C535" s="10" t="s">
        <v>1889</v>
      </c>
      <c r="D535" s="10" t="s">
        <v>2016</v>
      </c>
      <c r="E535" s="10" t="s">
        <v>2017</v>
      </c>
      <c r="F535" s="10">
        <v>13050533876</v>
      </c>
    </row>
    <row r="536" s="4" customFormat="1" spans="1:6">
      <c r="A536" s="10" t="s">
        <v>1204</v>
      </c>
      <c r="B536" s="10" t="s">
        <v>2018</v>
      </c>
      <c r="C536" s="10" t="s">
        <v>1889</v>
      </c>
      <c r="D536" s="10" t="s">
        <v>2019</v>
      </c>
      <c r="E536" s="10" t="s">
        <v>2020</v>
      </c>
      <c r="F536" s="10">
        <v>15140676850</v>
      </c>
    </row>
    <row r="537" s="4" customFormat="1" spans="1:6">
      <c r="A537" s="10" t="s">
        <v>1204</v>
      </c>
      <c r="B537" s="10" t="s">
        <v>2021</v>
      </c>
      <c r="C537" s="10" t="s">
        <v>1889</v>
      </c>
      <c r="D537" s="10" t="s">
        <v>2022</v>
      </c>
      <c r="E537" s="10" t="s">
        <v>2023</v>
      </c>
      <c r="F537" s="10">
        <v>13204070730</v>
      </c>
    </row>
    <row r="538" s="4" customFormat="1" spans="1:6">
      <c r="A538" s="10" t="s">
        <v>1204</v>
      </c>
      <c r="B538" s="10" t="s">
        <v>2024</v>
      </c>
      <c r="C538" s="10" t="s">
        <v>1889</v>
      </c>
      <c r="D538" s="10" t="s">
        <v>2025</v>
      </c>
      <c r="E538" s="10" t="s">
        <v>2026</v>
      </c>
      <c r="F538" s="10">
        <v>13238017808</v>
      </c>
    </row>
    <row r="539" s="4" customFormat="1" spans="1:6">
      <c r="A539" s="10" t="s">
        <v>1204</v>
      </c>
      <c r="B539" s="10" t="s">
        <v>2027</v>
      </c>
      <c r="C539" s="10" t="s">
        <v>1889</v>
      </c>
      <c r="D539" s="10" t="s">
        <v>2028</v>
      </c>
      <c r="E539" s="10" t="s">
        <v>2029</v>
      </c>
      <c r="F539" s="10">
        <v>13998647902</v>
      </c>
    </row>
    <row r="540" s="4" customFormat="1" spans="1:6">
      <c r="A540" s="10" t="s">
        <v>1204</v>
      </c>
      <c r="B540" s="10" t="s">
        <v>2030</v>
      </c>
      <c r="C540" s="10" t="s">
        <v>1889</v>
      </c>
      <c r="D540" s="10" t="s">
        <v>2031</v>
      </c>
      <c r="E540" s="10" t="s">
        <v>2032</v>
      </c>
      <c r="F540" s="10">
        <v>13940852305</v>
      </c>
    </row>
    <row r="541" s="4" customFormat="1" spans="1:6">
      <c r="A541" s="10" t="s">
        <v>1204</v>
      </c>
      <c r="B541" s="10" t="s">
        <v>2033</v>
      </c>
      <c r="C541" s="10" t="s">
        <v>1889</v>
      </c>
      <c r="D541" s="10" t="s">
        <v>2034</v>
      </c>
      <c r="E541" s="10" t="s">
        <v>2035</v>
      </c>
      <c r="F541" s="10">
        <v>13898624568</v>
      </c>
    </row>
    <row r="542" s="4" customFormat="1" spans="1:6">
      <c r="A542" s="10" t="s">
        <v>1204</v>
      </c>
      <c r="B542" s="10" t="s">
        <v>2036</v>
      </c>
      <c r="C542" s="10" t="s">
        <v>1889</v>
      </c>
      <c r="D542" s="10" t="s">
        <v>2037</v>
      </c>
      <c r="E542" s="10" t="s">
        <v>2038</v>
      </c>
      <c r="F542" s="10">
        <v>14741047006</v>
      </c>
    </row>
    <row r="543" s="4" customFormat="1" spans="1:6">
      <c r="A543" s="10" t="s">
        <v>1204</v>
      </c>
      <c r="B543" s="10" t="s">
        <v>2039</v>
      </c>
      <c r="C543" s="10" t="s">
        <v>1889</v>
      </c>
      <c r="D543" s="10" t="s">
        <v>2040</v>
      </c>
      <c r="E543" s="10" t="s">
        <v>2041</v>
      </c>
      <c r="F543" s="10">
        <v>13387856333</v>
      </c>
    </row>
    <row r="544" s="4" customFormat="1" spans="1:6">
      <c r="A544" s="10" t="s">
        <v>1204</v>
      </c>
      <c r="B544" s="10" t="s">
        <v>2042</v>
      </c>
      <c r="C544" s="10" t="s">
        <v>1889</v>
      </c>
      <c r="D544" s="10" t="s">
        <v>2043</v>
      </c>
      <c r="E544" s="10" t="s">
        <v>2044</v>
      </c>
      <c r="F544" s="10">
        <v>13591136861</v>
      </c>
    </row>
    <row r="545" s="4" customFormat="1" spans="1:6">
      <c r="A545" s="10" t="s">
        <v>1204</v>
      </c>
      <c r="B545" s="10" t="s">
        <v>2045</v>
      </c>
      <c r="C545" s="10" t="s">
        <v>1889</v>
      </c>
      <c r="D545" s="10" t="s">
        <v>2046</v>
      </c>
      <c r="E545" s="10" t="s">
        <v>2047</v>
      </c>
      <c r="F545" s="10">
        <v>15524759838</v>
      </c>
    </row>
    <row r="546" s="4" customFormat="1" spans="1:6">
      <c r="A546" s="10" t="s">
        <v>1204</v>
      </c>
      <c r="B546" s="10" t="s">
        <v>2048</v>
      </c>
      <c r="C546" s="10" t="s">
        <v>1889</v>
      </c>
      <c r="D546" s="10" t="s">
        <v>2049</v>
      </c>
      <c r="E546" s="10" t="s">
        <v>2050</v>
      </c>
      <c r="F546" s="10">
        <v>13332229800</v>
      </c>
    </row>
    <row r="547" s="4" customFormat="1" spans="1:6">
      <c r="A547" s="10" t="s">
        <v>1204</v>
      </c>
      <c r="B547" s="10" t="s">
        <v>2051</v>
      </c>
      <c r="C547" s="10" t="s">
        <v>1889</v>
      </c>
      <c r="D547" s="10" t="s">
        <v>2052</v>
      </c>
      <c r="E547" s="10" t="s">
        <v>2047</v>
      </c>
      <c r="F547" s="10">
        <v>15524759838</v>
      </c>
    </row>
    <row r="548" s="4" customFormat="1" spans="1:6">
      <c r="A548" s="10" t="s">
        <v>1204</v>
      </c>
      <c r="B548" s="10" t="s">
        <v>2053</v>
      </c>
      <c r="C548" s="10" t="s">
        <v>1889</v>
      </c>
      <c r="D548" s="10" t="s">
        <v>2054</v>
      </c>
      <c r="E548" s="10" t="s">
        <v>2055</v>
      </c>
      <c r="F548" s="10">
        <v>13019456111</v>
      </c>
    </row>
    <row r="549" s="4" customFormat="1" spans="1:6">
      <c r="A549" s="10" t="s">
        <v>1204</v>
      </c>
      <c r="B549" s="10" t="s">
        <v>2056</v>
      </c>
      <c r="C549" s="10" t="s">
        <v>1889</v>
      </c>
      <c r="D549" s="10" t="s">
        <v>2057</v>
      </c>
      <c r="E549" s="10" t="s">
        <v>2058</v>
      </c>
      <c r="F549" s="10">
        <v>13700750870</v>
      </c>
    </row>
    <row r="550" s="4" customFormat="1" spans="1:6">
      <c r="A550" s="10" t="s">
        <v>1204</v>
      </c>
      <c r="B550" s="10" t="s">
        <v>2059</v>
      </c>
      <c r="C550" s="10" t="s">
        <v>1889</v>
      </c>
      <c r="D550" s="10" t="s">
        <v>2060</v>
      </c>
      <c r="E550" s="10" t="s">
        <v>2061</v>
      </c>
      <c r="F550" s="10">
        <v>18098803377</v>
      </c>
    </row>
    <row r="551" s="4" customFormat="1" spans="1:6">
      <c r="A551" s="10" t="s">
        <v>1204</v>
      </c>
      <c r="B551" s="10" t="s">
        <v>2062</v>
      </c>
      <c r="C551" s="10" t="s">
        <v>2063</v>
      </c>
      <c r="D551" s="10" t="s">
        <v>2064</v>
      </c>
      <c r="E551" s="10" t="s">
        <v>2065</v>
      </c>
      <c r="F551" s="10">
        <v>17741160154</v>
      </c>
    </row>
    <row r="552" s="4" customFormat="1" spans="1:6">
      <c r="A552" s="10" t="s">
        <v>1204</v>
      </c>
      <c r="B552" s="10" t="s">
        <v>2066</v>
      </c>
      <c r="C552" s="10" t="s">
        <v>2063</v>
      </c>
      <c r="D552" s="10" t="s">
        <v>2067</v>
      </c>
      <c r="E552" s="10" t="s">
        <v>2068</v>
      </c>
      <c r="F552" s="10">
        <v>18525335333</v>
      </c>
    </row>
    <row r="553" s="4" customFormat="1" spans="1:6">
      <c r="A553" s="10" t="s">
        <v>1204</v>
      </c>
      <c r="B553" s="10" t="s">
        <v>2069</v>
      </c>
      <c r="C553" s="10" t="s">
        <v>2063</v>
      </c>
      <c r="D553" s="10" t="s">
        <v>2070</v>
      </c>
      <c r="E553" s="10" t="s">
        <v>2071</v>
      </c>
      <c r="F553" s="10">
        <v>15504953877</v>
      </c>
    </row>
    <row r="554" s="4" customFormat="1" spans="1:6">
      <c r="A554" s="10" t="s">
        <v>1204</v>
      </c>
      <c r="B554" s="10" t="s">
        <v>2072</v>
      </c>
      <c r="C554" s="10" t="s">
        <v>2063</v>
      </c>
      <c r="D554" s="10" t="s">
        <v>2073</v>
      </c>
      <c r="E554" s="10" t="s">
        <v>2074</v>
      </c>
      <c r="F554" s="10" t="s">
        <v>2075</v>
      </c>
    </row>
    <row r="555" s="4" customFormat="1" spans="1:6">
      <c r="A555" s="10" t="s">
        <v>1204</v>
      </c>
      <c r="B555" s="10" t="s">
        <v>2076</v>
      </c>
      <c r="C555" s="10" t="s">
        <v>2063</v>
      </c>
      <c r="D555" s="10" t="s">
        <v>2073</v>
      </c>
      <c r="E555" s="10" t="s">
        <v>2074</v>
      </c>
      <c r="F555" s="10" t="s">
        <v>2075</v>
      </c>
    </row>
    <row r="556" s="4" customFormat="1" spans="1:6">
      <c r="A556" s="10" t="s">
        <v>1204</v>
      </c>
      <c r="B556" s="10" t="s">
        <v>2077</v>
      </c>
      <c r="C556" s="10" t="s">
        <v>2063</v>
      </c>
      <c r="D556" s="10" t="s">
        <v>2078</v>
      </c>
      <c r="E556" s="10" t="s">
        <v>2074</v>
      </c>
      <c r="F556" s="10" t="s">
        <v>2079</v>
      </c>
    </row>
    <row r="557" s="4" customFormat="1" spans="1:6">
      <c r="A557" s="10" t="s">
        <v>1204</v>
      </c>
      <c r="B557" s="10" t="s">
        <v>2080</v>
      </c>
      <c r="C557" s="10" t="s">
        <v>2063</v>
      </c>
      <c r="D557" s="10" t="s">
        <v>2081</v>
      </c>
      <c r="E557" s="10" t="s">
        <v>2082</v>
      </c>
      <c r="F557" s="10">
        <v>15542462003</v>
      </c>
    </row>
    <row r="558" s="4" customFormat="1" ht="27" spans="1:6">
      <c r="A558" s="10" t="s">
        <v>1204</v>
      </c>
      <c r="B558" s="10" t="s">
        <v>2083</v>
      </c>
      <c r="C558" s="10" t="s">
        <v>2063</v>
      </c>
      <c r="D558" s="10" t="s">
        <v>2084</v>
      </c>
      <c r="E558" s="10" t="s">
        <v>2085</v>
      </c>
      <c r="F558" s="10">
        <v>13591705152</v>
      </c>
    </row>
    <row r="559" s="4" customFormat="1" spans="1:6">
      <c r="A559" s="10" t="s">
        <v>1204</v>
      </c>
      <c r="B559" s="10" t="s">
        <v>2086</v>
      </c>
      <c r="C559" s="10" t="s">
        <v>2063</v>
      </c>
      <c r="D559" s="10" t="s">
        <v>2087</v>
      </c>
      <c r="E559" s="10" t="s">
        <v>2088</v>
      </c>
      <c r="F559" s="10">
        <v>13500739173</v>
      </c>
    </row>
    <row r="560" s="4" customFormat="1" spans="1:6">
      <c r="A560" s="10" t="s">
        <v>1204</v>
      </c>
      <c r="B560" s="10" t="s">
        <v>2089</v>
      </c>
      <c r="C560" s="10" t="s">
        <v>2063</v>
      </c>
      <c r="D560" s="10" t="s">
        <v>2090</v>
      </c>
      <c r="E560" s="10" t="s">
        <v>2091</v>
      </c>
      <c r="F560" s="10">
        <v>13504281639</v>
      </c>
    </row>
    <row r="561" s="4" customFormat="1" spans="1:6">
      <c r="A561" s="10" t="s">
        <v>1204</v>
      </c>
      <c r="B561" s="10" t="s">
        <v>2092</v>
      </c>
      <c r="C561" s="10" t="s">
        <v>2063</v>
      </c>
      <c r="D561" s="10" t="s">
        <v>2093</v>
      </c>
      <c r="E561" s="10" t="s">
        <v>2094</v>
      </c>
      <c r="F561" s="10" t="s">
        <v>2095</v>
      </c>
    </row>
    <row r="562" s="4" customFormat="1" spans="1:6">
      <c r="A562" s="10" t="s">
        <v>1204</v>
      </c>
      <c r="B562" s="10" t="s">
        <v>2096</v>
      </c>
      <c r="C562" s="10" t="s">
        <v>2063</v>
      </c>
      <c r="D562" s="10" t="s">
        <v>2097</v>
      </c>
      <c r="E562" s="10" t="s">
        <v>2098</v>
      </c>
      <c r="F562" s="10" t="s">
        <v>2099</v>
      </c>
    </row>
    <row r="563" s="4" customFormat="1" ht="27" spans="1:6">
      <c r="A563" s="10" t="s">
        <v>1204</v>
      </c>
      <c r="B563" s="10" t="s">
        <v>2100</v>
      </c>
      <c r="C563" s="10" t="s">
        <v>2063</v>
      </c>
      <c r="D563" s="10" t="s">
        <v>2101</v>
      </c>
      <c r="E563" s="10" t="s">
        <v>2102</v>
      </c>
      <c r="F563" s="10" t="s">
        <v>2103</v>
      </c>
    </row>
    <row r="564" s="4" customFormat="1" ht="27" spans="1:6">
      <c r="A564" s="10" t="s">
        <v>1204</v>
      </c>
      <c r="B564" s="10" t="s">
        <v>2104</v>
      </c>
      <c r="C564" s="10" t="s">
        <v>2063</v>
      </c>
      <c r="D564" s="10" t="s">
        <v>2105</v>
      </c>
      <c r="E564" s="10" t="s">
        <v>2106</v>
      </c>
      <c r="F564" s="10">
        <v>13478976667</v>
      </c>
    </row>
    <row r="565" s="4" customFormat="1" spans="1:6">
      <c r="A565" s="10" t="s">
        <v>1204</v>
      </c>
      <c r="B565" s="10" t="s">
        <v>2107</v>
      </c>
      <c r="C565" s="10" t="s">
        <v>2063</v>
      </c>
      <c r="D565" s="10" t="s">
        <v>2108</v>
      </c>
      <c r="E565" s="10" t="s">
        <v>2109</v>
      </c>
      <c r="F565" s="10">
        <v>13998586166</v>
      </c>
    </row>
    <row r="566" s="4" customFormat="1" ht="27" spans="1:6">
      <c r="A566" s="10" t="s">
        <v>1204</v>
      </c>
      <c r="B566" s="10" t="s">
        <v>2110</v>
      </c>
      <c r="C566" s="10" t="s">
        <v>2063</v>
      </c>
      <c r="D566" s="10" t="s">
        <v>2111</v>
      </c>
      <c r="E566" s="10" t="s">
        <v>2112</v>
      </c>
      <c r="F566" s="10">
        <v>13591785605</v>
      </c>
    </row>
    <row r="567" s="4" customFormat="1" spans="1:6">
      <c r="A567" s="10" t="s">
        <v>1204</v>
      </c>
      <c r="B567" s="10" t="s">
        <v>2113</v>
      </c>
      <c r="C567" s="10" t="s">
        <v>2114</v>
      </c>
      <c r="D567" s="10" t="s">
        <v>2115</v>
      </c>
      <c r="E567" s="10" t="s">
        <v>1647</v>
      </c>
      <c r="F567" s="10">
        <v>13504091719</v>
      </c>
    </row>
    <row r="568" s="4" customFormat="1" spans="1:6">
      <c r="A568" s="10" t="s">
        <v>1204</v>
      </c>
      <c r="B568" s="10" t="s">
        <v>2116</v>
      </c>
      <c r="C568" s="10" t="s">
        <v>2114</v>
      </c>
      <c r="D568" s="10" t="s">
        <v>2117</v>
      </c>
      <c r="E568" s="10" t="s">
        <v>2118</v>
      </c>
      <c r="F568" s="10">
        <v>13332210469</v>
      </c>
    </row>
    <row r="569" s="4" customFormat="1" spans="1:6">
      <c r="A569" s="10" t="s">
        <v>1204</v>
      </c>
      <c r="B569" s="10" t="s">
        <v>2119</v>
      </c>
      <c r="C569" s="10" t="s">
        <v>2114</v>
      </c>
      <c r="D569" s="10" t="s">
        <v>2120</v>
      </c>
      <c r="E569" s="10" t="s">
        <v>2121</v>
      </c>
      <c r="F569" s="10">
        <v>13942837965</v>
      </c>
    </row>
    <row r="570" s="4" customFormat="1" spans="1:6">
      <c r="A570" s="10" t="s">
        <v>1204</v>
      </c>
      <c r="B570" s="10" t="s">
        <v>2122</v>
      </c>
      <c r="C570" s="10" t="s">
        <v>2114</v>
      </c>
      <c r="D570" s="10" t="s">
        <v>2123</v>
      </c>
      <c r="E570" s="10" t="s">
        <v>2124</v>
      </c>
      <c r="F570" s="10">
        <v>15642672223</v>
      </c>
    </row>
    <row r="571" s="4" customFormat="1" spans="1:6">
      <c r="A571" s="10" t="s">
        <v>1204</v>
      </c>
      <c r="B571" s="10" t="s">
        <v>2125</v>
      </c>
      <c r="C571" s="10" t="s">
        <v>2114</v>
      </c>
      <c r="D571" s="10" t="s">
        <v>2126</v>
      </c>
      <c r="E571" s="10" t="s">
        <v>2127</v>
      </c>
      <c r="F571" s="10">
        <v>18940958603</v>
      </c>
    </row>
    <row r="572" s="4" customFormat="1" spans="1:6">
      <c r="A572" s="10" t="s">
        <v>1204</v>
      </c>
      <c r="B572" s="10" t="s">
        <v>2128</v>
      </c>
      <c r="C572" s="10" t="s">
        <v>2114</v>
      </c>
      <c r="D572" s="10" t="s">
        <v>2129</v>
      </c>
      <c r="E572" s="10" t="s">
        <v>2130</v>
      </c>
      <c r="F572" s="10">
        <v>13322215900</v>
      </c>
    </row>
    <row r="573" s="4" customFormat="1" spans="1:6">
      <c r="A573" s="10" t="s">
        <v>1204</v>
      </c>
      <c r="B573" s="10" t="s">
        <v>2131</v>
      </c>
      <c r="C573" s="10" t="s">
        <v>2114</v>
      </c>
      <c r="D573" s="10" t="s">
        <v>2132</v>
      </c>
      <c r="E573" s="10" t="s">
        <v>2133</v>
      </c>
      <c r="F573" s="10">
        <v>15641191088</v>
      </c>
    </row>
    <row r="574" s="4" customFormat="1" spans="1:6">
      <c r="A574" s="10" t="s">
        <v>1204</v>
      </c>
      <c r="B574" s="10" t="s">
        <v>2134</v>
      </c>
      <c r="C574" s="10" t="s">
        <v>2114</v>
      </c>
      <c r="D574" s="10" t="s">
        <v>2135</v>
      </c>
      <c r="E574" s="10" t="s">
        <v>2136</v>
      </c>
      <c r="F574" s="10">
        <v>13384119938</v>
      </c>
    </row>
    <row r="575" s="4" customFormat="1" spans="1:6">
      <c r="A575" s="10" t="s">
        <v>1204</v>
      </c>
      <c r="B575" s="10" t="s">
        <v>2137</v>
      </c>
      <c r="C575" s="10" t="s">
        <v>2114</v>
      </c>
      <c r="D575" s="10" t="s">
        <v>2138</v>
      </c>
      <c r="E575" s="10" t="s">
        <v>2139</v>
      </c>
      <c r="F575" s="10">
        <v>15998651787</v>
      </c>
    </row>
    <row r="576" s="4" customFormat="1" spans="1:6">
      <c r="A576" s="10" t="s">
        <v>1204</v>
      </c>
      <c r="B576" s="10" t="s">
        <v>2140</v>
      </c>
      <c r="C576" s="10" t="s">
        <v>2114</v>
      </c>
      <c r="D576" s="10" t="s">
        <v>2141</v>
      </c>
      <c r="E576" s="10" t="s">
        <v>2142</v>
      </c>
      <c r="F576" s="10">
        <v>18641179996</v>
      </c>
    </row>
    <row r="577" s="4" customFormat="1" spans="1:6">
      <c r="A577" s="10" t="s">
        <v>1204</v>
      </c>
      <c r="B577" s="10" t="s">
        <v>2143</v>
      </c>
      <c r="C577" s="10" t="s">
        <v>2114</v>
      </c>
      <c r="D577" s="10" t="s">
        <v>2144</v>
      </c>
      <c r="E577" s="10" t="s">
        <v>2145</v>
      </c>
      <c r="F577" s="10">
        <v>15998696286</v>
      </c>
    </row>
    <row r="578" s="4" customFormat="1" spans="1:6">
      <c r="A578" s="10" t="s">
        <v>1204</v>
      </c>
      <c r="B578" s="10" t="s">
        <v>2146</v>
      </c>
      <c r="C578" s="10" t="s">
        <v>2114</v>
      </c>
      <c r="D578" s="10" t="s">
        <v>2147</v>
      </c>
      <c r="E578" s="10" t="s">
        <v>2124</v>
      </c>
      <c r="F578" s="10">
        <v>15642672223</v>
      </c>
    </row>
    <row r="579" s="4" customFormat="1" spans="1:6">
      <c r="A579" s="10" t="s">
        <v>1204</v>
      </c>
      <c r="B579" s="10" t="s">
        <v>2148</v>
      </c>
      <c r="C579" s="10" t="s">
        <v>2114</v>
      </c>
      <c r="D579" s="10" t="s">
        <v>2149</v>
      </c>
      <c r="E579" s="10" t="s">
        <v>2150</v>
      </c>
      <c r="F579" s="10">
        <v>15842643025</v>
      </c>
    </row>
    <row r="580" s="4" customFormat="1" spans="1:6">
      <c r="A580" s="10" t="s">
        <v>1204</v>
      </c>
      <c r="B580" s="10" t="s">
        <v>2151</v>
      </c>
      <c r="C580" s="10" t="s">
        <v>2114</v>
      </c>
      <c r="D580" s="10" t="s">
        <v>2152</v>
      </c>
      <c r="E580" s="10" t="s">
        <v>2153</v>
      </c>
      <c r="F580" s="10">
        <v>13084175002</v>
      </c>
    </row>
    <row r="581" s="4" customFormat="1" spans="1:6">
      <c r="A581" s="10" t="s">
        <v>1204</v>
      </c>
      <c r="B581" s="10" t="s">
        <v>2154</v>
      </c>
      <c r="C581" s="10" t="s">
        <v>2114</v>
      </c>
      <c r="D581" s="10" t="s">
        <v>2155</v>
      </c>
      <c r="E581" s="10" t="s">
        <v>2156</v>
      </c>
      <c r="F581" s="10">
        <v>13998663908</v>
      </c>
    </row>
    <row r="582" s="4" customFormat="1" spans="1:6">
      <c r="A582" s="10" t="s">
        <v>1204</v>
      </c>
      <c r="B582" s="10" t="s">
        <v>2157</v>
      </c>
      <c r="C582" s="10" t="s">
        <v>2114</v>
      </c>
      <c r="D582" s="10" t="s">
        <v>2158</v>
      </c>
      <c r="E582" s="10" t="s">
        <v>2159</v>
      </c>
      <c r="F582" s="10">
        <v>15382288877</v>
      </c>
    </row>
    <row r="583" s="4" customFormat="1" spans="1:6">
      <c r="A583" s="10" t="s">
        <v>1204</v>
      </c>
      <c r="B583" s="10" t="s">
        <v>2160</v>
      </c>
      <c r="C583" s="10" t="s">
        <v>2114</v>
      </c>
      <c r="D583" s="10" t="s">
        <v>2161</v>
      </c>
      <c r="E583" s="10" t="s">
        <v>2162</v>
      </c>
      <c r="F583" s="10">
        <v>18525488328</v>
      </c>
    </row>
    <row r="584" s="4" customFormat="1" spans="1:6">
      <c r="A584" s="10" t="s">
        <v>1204</v>
      </c>
      <c r="B584" s="10" t="s">
        <v>2163</v>
      </c>
      <c r="C584" s="10" t="s">
        <v>2114</v>
      </c>
      <c r="D584" s="10" t="s">
        <v>2164</v>
      </c>
      <c r="E584" s="10" t="s">
        <v>2165</v>
      </c>
      <c r="F584" s="10">
        <v>15524619718</v>
      </c>
    </row>
    <row r="585" s="4" customFormat="1" spans="1:6">
      <c r="A585" s="10" t="s">
        <v>1204</v>
      </c>
      <c r="B585" s="10" t="s">
        <v>2166</v>
      </c>
      <c r="C585" s="10" t="s">
        <v>2114</v>
      </c>
      <c r="D585" s="10" t="s">
        <v>2167</v>
      </c>
      <c r="E585" s="10" t="s">
        <v>2168</v>
      </c>
      <c r="F585" s="10">
        <v>15904258899</v>
      </c>
    </row>
    <row r="586" s="4" customFormat="1" spans="1:6">
      <c r="A586" s="10" t="s">
        <v>1204</v>
      </c>
      <c r="B586" s="10" t="s">
        <v>2169</v>
      </c>
      <c r="C586" s="10" t="s">
        <v>2114</v>
      </c>
      <c r="D586" s="10" t="s">
        <v>2170</v>
      </c>
      <c r="E586" s="10" t="s">
        <v>2171</v>
      </c>
      <c r="F586" s="10">
        <v>15842608877</v>
      </c>
    </row>
    <row r="587" s="4" customFormat="1" spans="1:6">
      <c r="A587" s="10" t="s">
        <v>1204</v>
      </c>
      <c r="B587" s="10" t="s">
        <v>2172</v>
      </c>
      <c r="C587" s="10" t="s">
        <v>2114</v>
      </c>
      <c r="D587" s="10" t="s">
        <v>2173</v>
      </c>
      <c r="E587" s="10" t="s">
        <v>2174</v>
      </c>
      <c r="F587" s="10">
        <v>13998646557</v>
      </c>
    </row>
    <row r="588" s="4" customFormat="1" spans="1:6">
      <c r="A588" s="10" t="s">
        <v>1204</v>
      </c>
      <c r="B588" s="10" t="s">
        <v>2175</v>
      </c>
      <c r="C588" s="10" t="s">
        <v>2114</v>
      </c>
      <c r="D588" s="10" t="s">
        <v>2176</v>
      </c>
      <c r="E588" s="10" t="s">
        <v>2177</v>
      </c>
      <c r="F588" s="10">
        <v>13842878999</v>
      </c>
    </row>
    <row r="589" s="4" customFormat="1" spans="1:6">
      <c r="A589" s="10" t="s">
        <v>1204</v>
      </c>
      <c r="B589" s="10" t="s">
        <v>2178</v>
      </c>
      <c r="C589" s="10" t="s">
        <v>2114</v>
      </c>
      <c r="D589" s="10" t="s">
        <v>2179</v>
      </c>
      <c r="E589" s="10" t="s">
        <v>2180</v>
      </c>
      <c r="F589" s="10">
        <v>13149862943</v>
      </c>
    </row>
    <row r="590" s="4" customFormat="1" spans="1:6">
      <c r="A590" s="10" t="s">
        <v>1204</v>
      </c>
      <c r="B590" s="10" t="s">
        <v>2181</v>
      </c>
      <c r="C590" s="10" t="s">
        <v>2114</v>
      </c>
      <c r="D590" s="10" t="s">
        <v>2182</v>
      </c>
      <c r="E590" s="10" t="s">
        <v>2183</v>
      </c>
      <c r="F590" s="10">
        <v>15698883965</v>
      </c>
    </row>
    <row r="591" s="4" customFormat="1" spans="1:6">
      <c r="A591" s="10" t="s">
        <v>1204</v>
      </c>
      <c r="B591" s="10" t="s">
        <v>2184</v>
      </c>
      <c r="C591" s="10" t="s">
        <v>2114</v>
      </c>
      <c r="D591" s="10" t="s">
        <v>2185</v>
      </c>
      <c r="E591" s="10" t="s">
        <v>2186</v>
      </c>
      <c r="F591" s="10">
        <v>13478613771</v>
      </c>
    </row>
    <row r="592" s="4" customFormat="1" spans="1:6">
      <c r="A592" s="10" t="s">
        <v>1204</v>
      </c>
      <c r="B592" s="10" t="s">
        <v>2187</v>
      </c>
      <c r="C592" s="10" t="s">
        <v>2114</v>
      </c>
      <c r="D592" s="10" t="s">
        <v>2188</v>
      </c>
      <c r="E592" s="10" t="s">
        <v>2189</v>
      </c>
      <c r="F592" s="10">
        <v>15942423808</v>
      </c>
    </row>
    <row r="593" s="4" customFormat="1" spans="1:6">
      <c r="A593" s="10" t="s">
        <v>1204</v>
      </c>
      <c r="B593" s="10" t="s">
        <v>2190</v>
      </c>
      <c r="C593" s="10" t="s">
        <v>2114</v>
      </c>
      <c r="D593" s="10" t="s">
        <v>2191</v>
      </c>
      <c r="E593" s="10" t="s">
        <v>2192</v>
      </c>
      <c r="F593" s="10">
        <v>13322239333</v>
      </c>
    </row>
    <row r="594" s="4" customFormat="1" spans="1:6">
      <c r="A594" s="10" t="s">
        <v>1204</v>
      </c>
      <c r="B594" s="10" t="s">
        <v>2193</v>
      </c>
      <c r="C594" s="10" t="s">
        <v>2114</v>
      </c>
      <c r="D594" s="10" t="s">
        <v>2194</v>
      </c>
      <c r="E594" s="10" t="s">
        <v>1658</v>
      </c>
      <c r="F594" s="10">
        <v>15524555211</v>
      </c>
    </row>
    <row r="595" s="4" customFormat="1" spans="1:6">
      <c r="A595" s="10" t="s">
        <v>1204</v>
      </c>
      <c r="B595" s="10" t="s">
        <v>2195</v>
      </c>
      <c r="C595" s="10" t="s">
        <v>2114</v>
      </c>
      <c r="D595" s="10" t="s">
        <v>2196</v>
      </c>
      <c r="E595" s="10" t="s">
        <v>2197</v>
      </c>
      <c r="F595" s="10">
        <v>13332260138</v>
      </c>
    </row>
    <row r="596" s="4" customFormat="1" spans="1:6">
      <c r="A596" s="10" t="s">
        <v>1204</v>
      </c>
      <c r="B596" s="10" t="s">
        <v>2198</v>
      </c>
      <c r="C596" s="10" t="s">
        <v>2114</v>
      </c>
      <c r="D596" s="10" t="s">
        <v>2199</v>
      </c>
      <c r="E596" s="10" t="s">
        <v>2200</v>
      </c>
      <c r="F596" s="10">
        <v>13342242229</v>
      </c>
    </row>
    <row r="597" s="4" customFormat="1" spans="1:6">
      <c r="A597" s="10" t="s">
        <v>1204</v>
      </c>
      <c r="B597" s="10" t="s">
        <v>2201</v>
      </c>
      <c r="C597" s="10" t="s">
        <v>2114</v>
      </c>
      <c r="D597" s="10" t="s">
        <v>2202</v>
      </c>
      <c r="E597" s="10" t="s">
        <v>2203</v>
      </c>
      <c r="F597" s="10">
        <v>13204087551</v>
      </c>
    </row>
    <row r="598" s="4" customFormat="1" spans="1:6">
      <c r="A598" s="10" t="s">
        <v>1204</v>
      </c>
      <c r="B598" s="10" t="s">
        <v>2204</v>
      </c>
      <c r="C598" s="10" t="s">
        <v>2114</v>
      </c>
      <c r="D598" s="10" t="s">
        <v>2205</v>
      </c>
      <c r="E598" s="10" t="s">
        <v>2206</v>
      </c>
      <c r="F598" s="10">
        <v>18900968422</v>
      </c>
    </row>
    <row r="599" s="4" customFormat="1" spans="1:6">
      <c r="A599" s="10" t="s">
        <v>1204</v>
      </c>
      <c r="B599" s="10" t="s">
        <v>2207</v>
      </c>
      <c r="C599" s="10" t="s">
        <v>2114</v>
      </c>
      <c r="D599" s="10" t="s">
        <v>2208</v>
      </c>
      <c r="E599" s="10" t="s">
        <v>2209</v>
      </c>
      <c r="F599" s="10">
        <v>13478717930</v>
      </c>
    </row>
    <row r="600" s="4" customFormat="1" spans="1:6">
      <c r="A600" s="10" t="s">
        <v>1204</v>
      </c>
      <c r="B600" s="10" t="s">
        <v>2210</v>
      </c>
      <c r="C600" s="10" t="s">
        <v>2114</v>
      </c>
      <c r="D600" s="10" t="s">
        <v>2211</v>
      </c>
      <c r="E600" s="10" t="s">
        <v>2212</v>
      </c>
      <c r="F600" s="10">
        <v>18241156022</v>
      </c>
    </row>
    <row r="601" s="4" customFormat="1" spans="1:6">
      <c r="A601" s="10" t="s">
        <v>1204</v>
      </c>
      <c r="B601" s="10" t="s">
        <v>2213</v>
      </c>
      <c r="C601" s="10" t="s">
        <v>2114</v>
      </c>
      <c r="D601" s="10" t="s">
        <v>2214</v>
      </c>
      <c r="E601" s="10" t="s">
        <v>2215</v>
      </c>
      <c r="F601" s="10">
        <v>15542413334</v>
      </c>
    </row>
    <row r="602" s="4" customFormat="1" spans="1:6">
      <c r="A602" s="10" t="s">
        <v>1204</v>
      </c>
      <c r="B602" s="10" t="s">
        <v>2216</v>
      </c>
      <c r="C602" s="10" t="s">
        <v>2114</v>
      </c>
      <c r="D602" s="10" t="s">
        <v>2217</v>
      </c>
      <c r="E602" s="10" t="s">
        <v>2218</v>
      </c>
      <c r="F602" s="10">
        <v>15698863735</v>
      </c>
    </row>
    <row r="603" s="4" customFormat="1" spans="1:6">
      <c r="A603" s="10" t="s">
        <v>1204</v>
      </c>
      <c r="B603" s="10" t="s">
        <v>2219</v>
      </c>
      <c r="C603" s="10" t="s">
        <v>2114</v>
      </c>
      <c r="D603" s="10" t="s">
        <v>2220</v>
      </c>
      <c r="E603" s="10" t="s">
        <v>2221</v>
      </c>
      <c r="F603" s="10">
        <v>13842847907</v>
      </c>
    </row>
    <row r="604" s="4" customFormat="1" spans="1:6">
      <c r="A604" s="10" t="s">
        <v>1204</v>
      </c>
      <c r="B604" s="10" t="s">
        <v>2222</v>
      </c>
      <c r="C604" s="10" t="s">
        <v>2114</v>
      </c>
      <c r="D604" s="10" t="s">
        <v>2223</v>
      </c>
      <c r="E604" s="10" t="s">
        <v>2224</v>
      </c>
      <c r="F604" s="10">
        <v>15542677712</v>
      </c>
    </row>
    <row r="605" s="4" customFormat="1" spans="1:6">
      <c r="A605" s="10" t="s">
        <v>1204</v>
      </c>
      <c r="B605" s="10" t="s">
        <v>2225</v>
      </c>
      <c r="C605" s="10" t="s">
        <v>2114</v>
      </c>
      <c r="D605" s="10" t="s">
        <v>2226</v>
      </c>
      <c r="E605" s="10" t="s">
        <v>2227</v>
      </c>
      <c r="F605" s="10">
        <v>15566666811</v>
      </c>
    </row>
    <row r="606" s="4" customFormat="1" spans="1:6">
      <c r="A606" s="10" t="s">
        <v>1204</v>
      </c>
      <c r="B606" s="10" t="s">
        <v>2228</v>
      </c>
      <c r="C606" s="10" t="s">
        <v>2114</v>
      </c>
      <c r="D606" s="10" t="s">
        <v>2229</v>
      </c>
      <c r="E606" s="10" t="s">
        <v>2215</v>
      </c>
      <c r="F606" s="10">
        <v>15542413334</v>
      </c>
    </row>
    <row r="607" s="4" customFormat="1" spans="1:6">
      <c r="A607" s="10" t="s">
        <v>1204</v>
      </c>
      <c r="B607" s="10" t="s">
        <v>2230</v>
      </c>
      <c r="C607" s="10" t="s">
        <v>2231</v>
      </c>
      <c r="D607" s="10" t="s">
        <v>2232</v>
      </c>
      <c r="E607" s="10" t="s">
        <v>2233</v>
      </c>
      <c r="F607" s="10">
        <v>13904260898</v>
      </c>
    </row>
    <row r="608" s="4" customFormat="1" spans="1:6">
      <c r="A608" s="10" t="s">
        <v>1204</v>
      </c>
      <c r="B608" s="10" t="s">
        <v>2234</v>
      </c>
      <c r="C608" s="10" t="s">
        <v>2231</v>
      </c>
      <c r="D608" s="10" t="s">
        <v>2235</v>
      </c>
      <c r="E608" s="10" t="s">
        <v>2236</v>
      </c>
      <c r="F608" s="10" t="s">
        <v>2237</v>
      </c>
    </row>
    <row r="609" s="4" customFormat="1" spans="1:6">
      <c r="A609" s="10" t="s">
        <v>1204</v>
      </c>
      <c r="B609" s="10" t="s">
        <v>2238</v>
      </c>
      <c r="C609" s="10" t="s">
        <v>2231</v>
      </c>
      <c r="D609" s="10" t="s">
        <v>2239</v>
      </c>
      <c r="E609" s="10" t="s">
        <v>2240</v>
      </c>
      <c r="F609" s="10">
        <v>15898127013</v>
      </c>
    </row>
    <row r="610" s="4" customFormat="1" spans="1:6">
      <c r="A610" s="10" t="s">
        <v>1204</v>
      </c>
      <c r="B610" s="10" t="s">
        <v>2241</v>
      </c>
      <c r="C610" s="10" t="s">
        <v>2231</v>
      </c>
      <c r="D610" s="10" t="s">
        <v>2242</v>
      </c>
      <c r="E610" s="10" t="s">
        <v>2243</v>
      </c>
      <c r="F610" s="10">
        <v>13500787749</v>
      </c>
    </row>
    <row r="611" s="4" customFormat="1" spans="1:6">
      <c r="A611" s="10" t="s">
        <v>1204</v>
      </c>
      <c r="B611" s="10" t="s">
        <v>2244</v>
      </c>
      <c r="C611" s="10" t="s">
        <v>2231</v>
      </c>
      <c r="D611" s="10" t="s">
        <v>2245</v>
      </c>
      <c r="E611" s="10" t="s">
        <v>2246</v>
      </c>
      <c r="F611" s="10">
        <v>39378177</v>
      </c>
    </row>
    <row r="612" s="4" customFormat="1" spans="1:6">
      <c r="A612" s="10" t="s">
        <v>1204</v>
      </c>
      <c r="B612" s="10" t="s">
        <v>2247</v>
      </c>
      <c r="C612" s="10" t="s">
        <v>2248</v>
      </c>
      <c r="D612" s="10" t="s">
        <v>2249</v>
      </c>
      <c r="E612" s="10" t="s">
        <v>2250</v>
      </c>
      <c r="F612" s="10">
        <v>13079860288</v>
      </c>
    </row>
    <row r="613" s="4" customFormat="1" spans="1:6">
      <c r="A613" s="10" t="s">
        <v>1204</v>
      </c>
      <c r="B613" s="10" t="s">
        <v>2251</v>
      </c>
      <c r="C613" s="10" t="s">
        <v>2248</v>
      </c>
      <c r="D613" s="10" t="s">
        <v>2252</v>
      </c>
      <c r="E613" s="10" t="s">
        <v>2253</v>
      </c>
      <c r="F613" s="10">
        <v>15140320001</v>
      </c>
    </row>
    <row r="614" s="4" customFormat="1" spans="1:6">
      <c r="A614" s="10" t="s">
        <v>1204</v>
      </c>
      <c r="B614" s="10" t="s">
        <v>2254</v>
      </c>
      <c r="C614" s="10" t="s">
        <v>2248</v>
      </c>
      <c r="D614" s="10" t="s">
        <v>2255</v>
      </c>
      <c r="E614" s="10" t="s">
        <v>2256</v>
      </c>
      <c r="F614" s="10">
        <v>13940931822</v>
      </c>
    </row>
    <row r="615" s="4" customFormat="1" spans="1:6">
      <c r="A615" s="10" t="s">
        <v>1204</v>
      </c>
      <c r="B615" s="10" t="s">
        <v>2257</v>
      </c>
      <c r="C615" s="10" t="s">
        <v>2248</v>
      </c>
      <c r="D615" s="10" t="s">
        <v>2258</v>
      </c>
      <c r="E615" s="10" t="s">
        <v>2259</v>
      </c>
      <c r="F615" s="10">
        <v>13050590779</v>
      </c>
    </row>
    <row r="616" s="4" customFormat="1" spans="1:6">
      <c r="A616" s="10" t="s">
        <v>1204</v>
      </c>
      <c r="B616" s="10" t="s">
        <v>2260</v>
      </c>
      <c r="C616" s="10" t="s">
        <v>2248</v>
      </c>
      <c r="D616" s="10" t="s">
        <v>2261</v>
      </c>
      <c r="E616" s="10" t="s">
        <v>2262</v>
      </c>
      <c r="F616" s="10">
        <v>18525356812</v>
      </c>
    </row>
    <row r="617" s="4" customFormat="1" spans="1:6">
      <c r="A617" s="10" t="s">
        <v>1204</v>
      </c>
      <c r="B617" s="10" t="s">
        <v>2263</v>
      </c>
      <c r="C617" s="10" t="s">
        <v>2248</v>
      </c>
      <c r="D617" s="10" t="s">
        <v>2264</v>
      </c>
      <c r="E617" s="10" t="s">
        <v>2265</v>
      </c>
      <c r="F617" s="10">
        <v>15842438205</v>
      </c>
    </row>
    <row r="618" s="4" customFormat="1" spans="1:6">
      <c r="A618" s="10" t="s">
        <v>1204</v>
      </c>
      <c r="B618" s="10" t="s">
        <v>2266</v>
      </c>
      <c r="C618" s="10" t="s">
        <v>2248</v>
      </c>
      <c r="D618" s="10" t="s">
        <v>2267</v>
      </c>
      <c r="E618" s="10" t="s">
        <v>2268</v>
      </c>
      <c r="F618" s="10">
        <v>13898492328</v>
      </c>
    </row>
    <row r="619" s="4" customFormat="1" spans="1:6">
      <c r="A619" s="10" t="s">
        <v>1204</v>
      </c>
      <c r="B619" s="10" t="s">
        <v>2269</v>
      </c>
      <c r="C619" s="10" t="s">
        <v>2248</v>
      </c>
      <c r="D619" s="10" t="s">
        <v>2270</v>
      </c>
      <c r="E619" s="10" t="s">
        <v>1104</v>
      </c>
      <c r="F619" s="10">
        <v>15940862222</v>
      </c>
    </row>
    <row r="620" s="4" customFormat="1" spans="1:6">
      <c r="A620" s="10" t="s">
        <v>1204</v>
      </c>
      <c r="B620" s="10" t="s">
        <v>2271</v>
      </c>
      <c r="C620" s="10" t="s">
        <v>2248</v>
      </c>
      <c r="D620" s="10" t="s">
        <v>2272</v>
      </c>
      <c r="E620" s="10" t="s">
        <v>2273</v>
      </c>
      <c r="F620" s="10">
        <v>15998458407</v>
      </c>
    </row>
    <row r="621" s="4" customFormat="1" spans="1:6">
      <c r="A621" s="10" t="s">
        <v>1204</v>
      </c>
      <c r="B621" s="10" t="s">
        <v>2274</v>
      </c>
      <c r="C621" s="10" t="s">
        <v>2248</v>
      </c>
      <c r="D621" s="10" t="s">
        <v>2275</v>
      </c>
      <c r="E621" s="10" t="s">
        <v>2276</v>
      </c>
      <c r="F621" s="10">
        <v>13478999300</v>
      </c>
    </row>
    <row r="622" s="4" customFormat="1" spans="1:6">
      <c r="A622" s="10" t="s">
        <v>1204</v>
      </c>
      <c r="B622" s="10" t="s">
        <v>2277</v>
      </c>
      <c r="C622" s="10" t="s">
        <v>2248</v>
      </c>
      <c r="D622" s="10" t="s">
        <v>2278</v>
      </c>
      <c r="E622" s="10" t="s">
        <v>2279</v>
      </c>
      <c r="F622" s="10">
        <v>13124278069</v>
      </c>
    </row>
    <row r="623" s="4" customFormat="1" spans="1:6">
      <c r="A623" s="10" t="s">
        <v>1204</v>
      </c>
      <c r="B623" s="10" t="s">
        <v>2280</v>
      </c>
      <c r="C623" s="10" t="s">
        <v>2248</v>
      </c>
      <c r="D623" s="10" t="s">
        <v>2281</v>
      </c>
      <c r="E623" s="10" t="s">
        <v>2282</v>
      </c>
      <c r="F623" s="10">
        <v>15942861770</v>
      </c>
    </row>
    <row r="624" s="4" customFormat="1" spans="1:6">
      <c r="A624" s="10" t="s">
        <v>1204</v>
      </c>
      <c r="B624" s="10" t="s">
        <v>2283</v>
      </c>
      <c r="C624" s="10" t="s">
        <v>2248</v>
      </c>
      <c r="D624" s="10" t="s">
        <v>2284</v>
      </c>
      <c r="E624" s="10" t="s">
        <v>2285</v>
      </c>
      <c r="F624" s="10">
        <v>13889531789</v>
      </c>
    </row>
    <row r="625" s="4" customFormat="1" spans="1:6">
      <c r="A625" s="10" t="s">
        <v>1204</v>
      </c>
      <c r="B625" s="10" t="s">
        <v>2286</v>
      </c>
      <c r="C625" s="10" t="s">
        <v>2248</v>
      </c>
      <c r="D625" s="10" t="s">
        <v>2287</v>
      </c>
      <c r="E625" s="10" t="s">
        <v>2288</v>
      </c>
      <c r="F625" s="10">
        <v>13940812433</v>
      </c>
    </row>
    <row r="626" s="4" customFormat="1" spans="1:6">
      <c r="A626" s="10" t="s">
        <v>1204</v>
      </c>
      <c r="B626" s="10" t="s">
        <v>2289</v>
      </c>
      <c r="C626" s="10" t="s">
        <v>2248</v>
      </c>
      <c r="D626" s="10" t="s">
        <v>2290</v>
      </c>
      <c r="E626" s="10" t="s">
        <v>2291</v>
      </c>
      <c r="F626" s="10">
        <v>13322235278</v>
      </c>
    </row>
    <row r="627" s="4" customFormat="1" spans="1:6">
      <c r="A627" s="10" t="s">
        <v>1204</v>
      </c>
      <c r="B627" s="10" t="s">
        <v>2292</v>
      </c>
      <c r="C627" s="10" t="s">
        <v>2248</v>
      </c>
      <c r="D627" s="10" t="s">
        <v>2293</v>
      </c>
      <c r="E627" s="10" t="s">
        <v>2294</v>
      </c>
      <c r="F627" s="10">
        <v>15940973692</v>
      </c>
    </row>
    <row r="628" s="4" customFormat="1" spans="1:6">
      <c r="A628" s="10" t="s">
        <v>1204</v>
      </c>
      <c r="B628" s="10" t="s">
        <v>2295</v>
      </c>
      <c r="C628" s="10" t="s">
        <v>2248</v>
      </c>
      <c r="D628" s="10" t="s">
        <v>2296</v>
      </c>
      <c r="E628" s="10" t="s">
        <v>2285</v>
      </c>
      <c r="F628" s="10">
        <v>13889531789</v>
      </c>
    </row>
    <row r="629" s="4" customFormat="1" spans="1:6">
      <c r="A629" s="10" t="s">
        <v>1204</v>
      </c>
      <c r="B629" s="10" t="s">
        <v>2297</v>
      </c>
      <c r="C629" s="10" t="s">
        <v>2248</v>
      </c>
      <c r="D629" s="10" t="s">
        <v>2298</v>
      </c>
      <c r="E629" s="10" t="s">
        <v>2299</v>
      </c>
      <c r="F629" s="10">
        <v>13050541111</v>
      </c>
    </row>
    <row r="630" s="4" customFormat="1" spans="1:6">
      <c r="A630" s="10" t="s">
        <v>1204</v>
      </c>
      <c r="B630" s="10" t="s">
        <v>2300</v>
      </c>
      <c r="C630" s="10" t="s">
        <v>2248</v>
      </c>
      <c r="D630" s="10" t="s">
        <v>2301</v>
      </c>
      <c r="E630" s="10" t="s">
        <v>2302</v>
      </c>
      <c r="F630" s="10">
        <v>13342268886</v>
      </c>
    </row>
    <row r="631" s="4" customFormat="1" spans="1:6">
      <c r="A631" s="10" t="s">
        <v>1204</v>
      </c>
      <c r="B631" s="10" t="s">
        <v>2303</v>
      </c>
      <c r="C631" s="10" t="s">
        <v>2248</v>
      </c>
      <c r="D631" s="10" t="s">
        <v>2304</v>
      </c>
      <c r="E631" s="10" t="s">
        <v>2305</v>
      </c>
      <c r="F631" s="10">
        <v>18941119133</v>
      </c>
    </row>
    <row r="632" s="4" customFormat="1" spans="1:6">
      <c r="A632" s="10" t="s">
        <v>1204</v>
      </c>
      <c r="B632" s="10" t="s">
        <v>2306</v>
      </c>
      <c r="C632" s="10" t="s">
        <v>2248</v>
      </c>
      <c r="D632" s="10" t="s">
        <v>2307</v>
      </c>
      <c r="E632" s="10" t="s">
        <v>2308</v>
      </c>
      <c r="F632" s="10">
        <v>18502433376</v>
      </c>
    </row>
    <row r="633" s="4" customFormat="1" spans="1:6">
      <c r="A633" s="10" t="s">
        <v>1204</v>
      </c>
      <c r="B633" s="10" t="s">
        <v>2309</v>
      </c>
      <c r="C633" s="10" t="s">
        <v>2248</v>
      </c>
      <c r="D633" s="10" t="s">
        <v>2310</v>
      </c>
      <c r="E633" s="10" t="s">
        <v>2311</v>
      </c>
      <c r="F633" s="10">
        <v>13591100388</v>
      </c>
    </row>
    <row r="634" s="4" customFormat="1" spans="1:6">
      <c r="A634" s="10" t="s">
        <v>1204</v>
      </c>
      <c r="B634" s="10" t="s">
        <v>2312</v>
      </c>
      <c r="C634" s="10" t="s">
        <v>2248</v>
      </c>
      <c r="D634" s="10" t="s">
        <v>2313</v>
      </c>
      <c r="E634" s="10" t="s">
        <v>2314</v>
      </c>
      <c r="F634" s="10">
        <v>15104068739</v>
      </c>
    </row>
    <row r="635" s="4" customFormat="1" spans="1:6">
      <c r="A635" s="10" t="s">
        <v>1204</v>
      </c>
      <c r="B635" s="10" t="s">
        <v>2315</v>
      </c>
      <c r="C635" s="10" t="s">
        <v>2248</v>
      </c>
      <c r="D635" s="10" t="s">
        <v>2316</v>
      </c>
      <c r="E635" s="10" t="s">
        <v>2317</v>
      </c>
      <c r="F635" s="10">
        <v>13591123505</v>
      </c>
    </row>
    <row r="636" s="4" customFormat="1" spans="1:6">
      <c r="A636" s="10" t="s">
        <v>1204</v>
      </c>
      <c r="B636" s="10" t="s">
        <v>2318</v>
      </c>
      <c r="C636" s="10" t="s">
        <v>2248</v>
      </c>
      <c r="D636" s="10" t="s">
        <v>2319</v>
      </c>
      <c r="E636" s="10" t="s">
        <v>2320</v>
      </c>
      <c r="F636" s="10">
        <v>13342236026</v>
      </c>
    </row>
    <row r="637" s="4" customFormat="1" spans="1:6">
      <c r="A637" s="10" t="s">
        <v>1204</v>
      </c>
      <c r="B637" s="10" t="s">
        <v>2321</v>
      </c>
      <c r="C637" s="10" t="s">
        <v>2248</v>
      </c>
      <c r="D637" s="10" t="s">
        <v>2322</v>
      </c>
      <c r="E637" s="10" t="s">
        <v>2323</v>
      </c>
      <c r="F637" s="10">
        <v>15164012677</v>
      </c>
    </row>
    <row r="638" s="4" customFormat="1" spans="1:6">
      <c r="A638" s="10" t="s">
        <v>1204</v>
      </c>
      <c r="B638" s="10" t="s">
        <v>2324</v>
      </c>
      <c r="C638" s="10" t="s">
        <v>2248</v>
      </c>
      <c r="D638" s="10" t="s">
        <v>2325</v>
      </c>
      <c r="E638" s="10" t="s">
        <v>2326</v>
      </c>
      <c r="F638" s="10">
        <v>15840821163</v>
      </c>
    </row>
    <row r="639" s="4" customFormat="1" spans="1:6">
      <c r="A639" s="10" t="s">
        <v>1204</v>
      </c>
      <c r="B639" s="10" t="s">
        <v>2327</v>
      </c>
      <c r="C639" s="10" t="s">
        <v>2248</v>
      </c>
      <c r="D639" s="10" t="s">
        <v>2328</v>
      </c>
      <c r="E639" s="10" t="s">
        <v>2329</v>
      </c>
      <c r="F639" s="10">
        <v>15840990997</v>
      </c>
    </row>
    <row r="640" s="4" customFormat="1" spans="1:6">
      <c r="A640" s="10" t="s">
        <v>1204</v>
      </c>
      <c r="B640" s="10" t="s">
        <v>2330</v>
      </c>
      <c r="C640" s="10" t="s">
        <v>2248</v>
      </c>
      <c r="D640" s="10" t="s">
        <v>2331</v>
      </c>
      <c r="E640" s="10" t="s">
        <v>2332</v>
      </c>
      <c r="F640" s="10">
        <v>13352257787</v>
      </c>
    </row>
    <row r="641" s="4" customFormat="1" spans="1:6">
      <c r="A641" s="10" t="s">
        <v>1204</v>
      </c>
      <c r="B641" s="10" t="s">
        <v>2333</v>
      </c>
      <c r="C641" s="10" t="s">
        <v>2248</v>
      </c>
      <c r="D641" s="10" t="s">
        <v>2334</v>
      </c>
      <c r="E641" s="10" t="s">
        <v>2335</v>
      </c>
      <c r="F641" s="10">
        <v>13795161698</v>
      </c>
    </row>
    <row r="642" s="4" customFormat="1" spans="1:6">
      <c r="A642" s="10" t="s">
        <v>1204</v>
      </c>
      <c r="B642" s="10" t="s">
        <v>2336</v>
      </c>
      <c r="C642" s="10" t="s">
        <v>2248</v>
      </c>
      <c r="D642" s="10" t="s">
        <v>2337</v>
      </c>
      <c r="E642" s="10" t="s">
        <v>2338</v>
      </c>
      <c r="F642" s="10">
        <v>13352223766</v>
      </c>
    </row>
    <row r="643" s="4" customFormat="1" spans="1:6">
      <c r="A643" s="10" t="s">
        <v>1204</v>
      </c>
      <c r="B643" s="10" t="s">
        <v>2339</v>
      </c>
      <c r="C643" s="10" t="s">
        <v>2248</v>
      </c>
      <c r="D643" s="10" t="s">
        <v>2340</v>
      </c>
      <c r="E643" s="10" t="s">
        <v>2341</v>
      </c>
      <c r="F643" s="10">
        <v>19969398399</v>
      </c>
    </row>
    <row r="644" s="4" customFormat="1" ht="27" spans="1:6">
      <c r="A644" s="10" t="s">
        <v>1204</v>
      </c>
      <c r="B644" s="10" t="s">
        <v>2342</v>
      </c>
      <c r="C644" s="10" t="s">
        <v>2248</v>
      </c>
      <c r="D644" s="10" t="s">
        <v>2343</v>
      </c>
      <c r="E644" s="10" t="s">
        <v>2344</v>
      </c>
      <c r="F644" s="10">
        <v>15140638787</v>
      </c>
    </row>
    <row r="645" s="4" customFormat="1" spans="1:6">
      <c r="A645" s="10" t="s">
        <v>1204</v>
      </c>
      <c r="B645" s="10" t="s">
        <v>2345</v>
      </c>
      <c r="C645" s="10" t="s">
        <v>2248</v>
      </c>
      <c r="D645" s="10" t="s">
        <v>2346</v>
      </c>
      <c r="E645" s="10" t="s">
        <v>2347</v>
      </c>
      <c r="F645" s="10">
        <v>15140434060</v>
      </c>
    </row>
    <row r="646" s="4" customFormat="1" spans="1:6">
      <c r="A646" s="10" t="s">
        <v>1204</v>
      </c>
      <c r="B646" s="10" t="s">
        <v>2348</v>
      </c>
      <c r="C646" s="10" t="s">
        <v>2248</v>
      </c>
      <c r="D646" s="10" t="s">
        <v>2349</v>
      </c>
      <c r="E646" s="10" t="s">
        <v>2350</v>
      </c>
      <c r="F646" s="10">
        <v>13889539276</v>
      </c>
    </row>
    <row r="647" s="4" customFormat="1" spans="1:6">
      <c r="A647" s="10" t="s">
        <v>1204</v>
      </c>
      <c r="B647" s="10" t="s">
        <v>2351</v>
      </c>
      <c r="C647" s="10" t="s">
        <v>2248</v>
      </c>
      <c r="D647" s="10" t="s">
        <v>2352</v>
      </c>
      <c r="E647" s="10" t="s">
        <v>2353</v>
      </c>
      <c r="F647" s="10">
        <v>15566917111</v>
      </c>
    </row>
    <row r="648" s="4" customFormat="1" spans="1:6">
      <c r="A648" s="10" t="s">
        <v>1204</v>
      </c>
      <c r="B648" s="10" t="s">
        <v>2354</v>
      </c>
      <c r="C648" s="10" t="s">
        <v>2248</v>
      </c>
      <c r="D648" s="10" t="s">
        <v>2355</v>
      </c>
      <c r="E648" s="10" t="s">
        <v>2356</v>
      </c>
      <c r="F648" s="10">
        <v>18604265399</v>
      </c>
    </row>
    <row r="649" s="4" customFormat="1" spans="1:6">
      <c r="A649" s="10" t="s">
        <v>1204</v>
      </c>
      <c r="B649" s="10" t="s">
        <v>2357</v>
      </c>
      <c r="C649" s="10" t="s">
        <v>2248</v>
      </c>
      <c r="D649" s="10" t="s">
        <v>2358</v>
      </c>
      <c r="E649" s="10" t="s">
        <v>2359</v>
      </c>
      <c r="F649" s="10">
        <v>13842846248</v>
      </c>
    </row>
    <row r="650" s="4" customFormat="1" spans="1:6">
      <c r="A650" s="10" t="s">
        <v>1204</v>
      </c>
      <c r="B650" s="10" t="s">
        <v>2360</v>
      </c>
      <c r="C650" s="10" t="s">
        <v>2361</v>
      </c>
      <c r="D650" s="10" t="s">
        <v>2362</v>
      </c>
      <c r="E650" s="10" t="s">
        <v>2363</v>
      </c>
      <c r="F650" s="10">
        <v>13804260622</v>
      </c>
    </row>
    <row r="651" s="4" customFormat="1" spans="1:6">
      <c r="A651" s="10" t="s">
        <v>1204</v>
      </c>
      <c r="B651" s="10" t="s">
        <v>2364</v>
      </c>
      <c r="C651" s="10" t="s">
        <v>2361</v>
      </c>
      <c r="D651" s="10" t="s">
        <v>2365</v>
      </c>
      <c r="E651" s="10" t="s">
        <v>2366</v>
      </c>
      <c r="F651" s="10">
        <v>13304090747</v>
      </c>
    </row>
    <row r="652" s="4" customFormat="1" spans="1:6">
      <c r="A652" s="10" t="s">
        <v>1204</v>
      </c>
      <c r="B652" s="10" t="s">
        <v>2367</v>
      </c>
      <c r="C652" s="10" t="s">
        <v>2361</v>
      </c>
      <c r="D652" s="10" t="s">
        <v>2368</v>
      </c>
      <c r="E652" s="10" t="s">
        <v>2369</v>
      </c>
      <c r="F652" s="10">
        <v>15840652813</v>
      </c>
    </row>
    <row r="653" s="4" customFormat="1" spans="1:6">
      <c r="A653" s="10" t="s">
        <v>1204</v>
      </c>
      <c r="B653" s="10" t="s">
        <v>2370</v>
      </c>
      <c r="C653" s="10" t="s">
        <v>2361</v>
      </c>
      <c r="D653" s="10" t="s">
        <v>2371</v>
      </c>
      <c r="E653" s="10" t="s">
        <v>2372</v>
      </c>
      <c r="F653" s="10">
        <v>13840892075</v>
      </c>
    </row>
    <row r="654" s="4" customFormat="1" spans="1:6">
      <c r="A654" s="10" t="s">
        <v>1204</v>
      </c>
      <c r="B654" s="10" t="s">
        <v>2373</v>
      </c>
      <c r="C654" s="10" t="s">
        <v>2361</v>
      </c>
      <c r="D654" s="10" t="s">
        <v>2374</v>
      </c>
      <c r="E654" s="10" t="s">
        <v>2375</v>
      </c>
      <c r="F654" s="10">
        <v>15642368018</v>
      </c>
    </row>
    <row r="655" s="4" customFormat="1" spans="1:6">
      <c r="A655" s="10" t="s">
        <v>1204</v>
      </c>
      <c r="B655" s="10" t="s">
        <v>2376</v>
      </c>
      <c r="C655" s="10" t="s">
        <v>2361</v>
      </c>
      <c r="D655" s="10" t="s">
        <v>2377</v>
      </c>
      <c r="E655" s="10" t="s">
        <v>2378</v>
      </c>
      <c r="F655" s="10">
        <v>15542459828</v>
      </c>
    </row>
    <row r="656" s="4" customFormat="1" spans="1:6">
      <c r="A656" s="10" t="s">
        <v>1204</v>
      </c>
      <c r="B656" s="10" t="s">
        <v>2379</v>
      </c>
      <c r="C656" s="10" t="s">
        <v>2361</v>
      </c>
      <c r="D656" s="10" t="s">
        <v>2380</v>
      </c>
      <c r="E656" s="10" t="s">
        <v>2381</v>
      </c>
      <c r="F656" s="10">
        <v>13252969555</v>
      </c>
    </row>
    <row r="657" s="4" customFormat="1" spans="1:6">
      <c r="A657" s="10" t="s">
        <v>1204</v>
      </c>
      <c r="B657" s="10" t="s">
        <v>2382</v>
      </c>
      <c r="C657" s="10" t="s">
        <v>2361</v>
      </c>
      <c r="D657" s="10" t="s">
        <v>2383</v>
      </c>
      <c r="E657" s="10" t="s">
        <v>2384</v>
      </c>
      <c r="F657" s="10">
        <v>18941139828</v>
      </c>
    </row>
    <row r="658" s="4" customFormat="1" spans="1:6">
      <c r="A658" s="10" t="s">
        <v>1204</v>
      </c>
      <c r="B658" s="10" t="s">
        <v>2385</v>
      </c>
      <c r="C658" s="10" t="s">
        <v>2361</v>
      </c>
      <c r="D658" s="10" t="s">
        <v>2386</v>
      </c>
      <c r="E658" s="10" t="s">
        <v>2387</v>
      </c>
      <c r="F658" s="10">
        <v>15604110411</v>
      </c>
    </row>
    <row r="659" s="4" customFormat="1" spans="1:6">
      <c r="A659" s="10" t="s">
        <v>1204</v>
      </c>
      <c r="B659" s="10" t="s">
        <v>2388</v>
      </c>
      <c r="C659" s="10" t="s">
        <v>2361</v>
      </c>
      <c r="D659" s="10" t="s">
        <v>2386</v>
      </c>
      <c r="E659" s="10" t="s">
        <v>2389</v>
      </c>
      <c r="F659" s="10">
        <v>17261590985</v>
      </c>
    </row>
    <row r="660" s="4" customFormat="1" spans="1:6">
      <c r="A660" s="10" t="s">
        <v>1204</v>
      </c>
      <c r="B660" s="10" t="s">
        <v>2390</v>
      </c>
      <c r="C660" s="10" t="s">
        <v>2361</v>
      </c>
      <c r="D660" s="10" t="s">
        <v>2391</v>
      </c>
      <c r="E660" s="10" t="s">
        <v>2392</v>
      </c>
      <c r="F660" s="10">
        <v>13387876545</v>
      </c>
    </row>
    <row r="661" s="4" customFormat="1" spans="1:6">
      <c r="A661" s="10" t="s">
        <v>1204</v>
      </c>
      <c r="B661" s="10" t="s">
        <v>2393</v>
      </c>
      <c r="C661" s="10" t="s">
        <v>2361</v>
      </c>
      <c r="D661" s="10" t="s">
        <v>2394</v>
      </c>
      <c r="E661" s="10" t="s">
        <v>2395</v>
      </c>
      <c r="F661" s="10">
        <v>18641138579</v>
      </c>
    </row>
    <row r="662" s="4" customFormat="1" ht="27" spans="1:6">
      <c r="A662" s="10" t="s">
        <v>1204</v>
      </c>
      <c r="B662" s="10" t="s">
        <v>2396</v>
      </c>
      <c r="C662" s="10" t="s">
        <v>2397</v>
      </c>
      <c r="D662" s="10" t="s">
        <v>2398</v>
      </c>
      <c r="E662" s="10" t="s">
        <v>2399</v>
      </c>
      <c r="F662" s="10" t="s">
        <v>2400</v>
      </c>
    </row>
    <row r="663" s="4" customFormat="1" spans="1:6">
      <c r="A663" s="11" t="s">
        <v>2401</v>
      </c>
      <c r="B663" s="11" t="s">
        <v>2402</v>
      </c>
      <c r="C663" s="11" t="s">
        <v>2403</v>
      </c>
      <c r="D663" s="11" t="s">
        <v>2404</v>
      </c>
      <c r="E663" s="11" t="s">
        <v>2405</v>
      </c>
      <c r="F663" s="11" t="s">
        <v>2406</v>
      </c>
    </row>
    <row r="664" s="4" customFormat="1" spans="1:6">
      <c r="A664" s="11" t="s">
        <v>2401</v>
      </c>
      <c r="B664" s="11" t="s">
        <v>2407</v>
      </c>
      <c r="C664" s="11" t="s">
        <v>2408</v>
      </c>
      <c r="D664" s="11" t="s">
        <v>2409</v>
      </c>
      <c r="E664" s="11" t="s">
        <v>2410</v>
      </c>
      <c r="F664" s="11" t="s">
        <v>2411</v>
      </c>
    </row>
    <row r="665" s="4" customFormat="1" spans="1:6">
      <c r="A665" s="11" t="s">
        <v>2401</v>
      </c>
      <c r="B665" s="11" t="s">
        <v>2412</v>
      </c>
      <c r="C665" s="11" t="s">
        <v>2408</v>
      </c>
      <c r="D665" s="11" t="s">
        <v>2413</v>
      </c>
      <c r="E665" s="11" t="s">
        <v>2414</v>
      </c>
      <c r="F665" s="11" t="s">
        <v>2415</v>
      </c>
    </row>
    <row r="666" s="4" customFormat="1" spans="1:6">
      <c r="A666" s="11" t="s">
        <v>2401</v>
      </c>
      <c r="B666" s="11" t="s">
        <v>2416</v>
      </c>
      <c r="C666" s="11" t="s">
        <v>2408</v>
      </c>
      <c r="D666" s="11" t="s">
        <v>2417</v>
      </c>
      <c r="E666" s="11" t="s">
        <v>2418</v>
      </c>
      <c r="F666" s="11" t="s">
        <v>2419</v>
      </c>
    </row>
    <row r="667" s="4" customFormat="1" spans="1:6">
      <c r="A667" s="11" t="s">
        <v>2401</v>
      </c>
      <c r="B667" s="11" t="s">
        <v>2420</v>
      </c>
      <c r="C667" s="11" t="s">
        <v>2408</v>
      </c>
      <c r="D667" s="11" t="s">
        <v>2421</v>
      </c>
      <c r="E667" s="11" t="s">
        <v>2422</v>
      </c>
      <c r="F667" s="11" t="s">
        <v>2423</v>
      </c>
    </row>
    <row r="668" s="4" customFormat="1" spans="1:6">
      <c r="A668" s="11" t="s">
        <v>2401</v>
      </c>
      <c r="B668" s="11" t="s">
        <v>2424</v>
      </c>
      <c r="C668" s="11" t="s">
        <v>2408</v>
      </c>
      <c r="D668" s="11" t="s">
        <v>2425</v>
      </c>
      <c r="E668" s="11" t="s">
        <v>2426</v>
      </c>
      <c r="F668" s="11" t="s">
        <v>2427</v>
      </c>
    </row>
    <row r="669" s="4" customFormat="1" spans="1:6">
      <c r="A669" s="11" t="s">
        <v>2401</v>
      </c>
      <c r="B669" s="11" t="s">
        <v>2428</v>
      </c>
      <c r="C669" s="11" t="s">
        <v>2408</v>
      </c>
      <c r="D669" s="11" t="s">
        <v>2429</v>
      </c>
      <c r="E669" s="11" t="s">
        <v>2430</v>
      </c>
      <c r="F669" s="11" t="s">
        <v>2431</v>
      </c>
    </row>
    <row r="670" s="4" customFormat="1" spans="1:6">
      <c r="A670" s="11" t="s">
        <v>2401</v>
      </c>
      <c r="B670" s="11" t="s">
        <v>2432</v>
      </c>
      <c r="C670" s="11" t="s">
        <v>2408</v>
      </c>
      <c r="D670" s="11" t="s">
        <v>2433</v>
      </c>
      <c r="E670" s="11" t="s">
        <v>2434</v>
      </c>
      <c r="F670" s="11" t="s">
        <v>2435</v>
      </c>
    </row>
    <row r="671" s="4" customFormat="1" spans="1:6">
      <c r="A671" s="11" t="s">
        <v>2401</v>
      </c>
      <c r="B671" s="11" t="s">
        <v>2436</v>
      </c>
      <c r="C671" s="11" t="s">
        <v>2408</v>
      </c>
      <c r="D671" s="11" t="s">
        <v>2437</v>
      </c>
      <c r="E671" s="11" t="s">
        <v>2438</v>
      </c>
      <c r="F671" s="11" t="s">
        <v>2439</v>
      </c>
    </row>
    <row r="672" s="4" customFormat="1" spans="1:6">
      <c r="A672" s="11" t="s">
        <v>2401</v>
      </c>
      <c r="B672" s="11" t="s">
        <v>2440</v>
      </c>
      <c r="C672" s="11" t="s">
        <v>2408</v>
      </c>
      <c r="D672" s="11" t="s">
        <v>2441</v>
      </c>
      <c r="E672" s="11" t="s">
        <v>2442</v>
      </c>
      <c r="F672" s="11" t="s">
        <v>2443</v>
      </c>
    </row>
    <row r="673" s="4" customFormat="1" spans="1:6">
      <c r="A673" s="11" t="s">
        <v>2401</v>
      </c>
      <c r="B673" s="11" t="s">
        <v>2444</v>
      </c>
      <c r="C673" s="11" t="s">
        <v>2408</v>
      </c>
      <c r="D673" s="11" t="s">
        <v>2445</v>
      </c>
      <c r="E673" s="11" t="s">
        <v>2446</v>
      </c>
      <c r="F673" s="11" t="s">
        <v>2447</v>
      </c>
    </row>
    <row r="674" s="4" customFormat="1" spans="1:6">
      <c r="A674" s="11" t="s">
        <v>2401</v>
      </c>
      <c r="B674" s="11" t="s">
        <v>2448</v>
      </c>
      <c r="C674" s="11" t="s">
        <v>2408</v>
      </c>
      <c r="D674" s="11" t="s">
        <v>2449</v>
      </c>
      <c r="E674" s="11" t="s">
        <v>2450</v>
      </c>
      <c r="F674" s="11" t="s">
        <v>2451</v>
      </c>
    </row>
    <row r="675" s="4" customFormat="1" spans="1:6">
      <c r="A675" s="11" t="s">
        <v>2401</v>
      </c>
      <c r="B675" s="11" t="s">
        <v>2452</v>
      </c>
      <c r="C675" s="11" t="s">
        <v>2408</v>
      </c>
      <c r="D675" s="11" t="s">
        <v>2453</v>
      </c>
      <c r="E675" s="11" t="s">
        <v>2454</v>
      </c>
      <c r="F675" s="11" t="s">
        <v>2455</v>
      </c>
    </row>
    <row r="676" s="4" customFormat="1" spans="1:6">
      <c r="A676" s="11" t="s">
        <v>2401</v>
      </c>
      <c r="B676" s="11" t="s">
        <v>2456</v>
      </c>
      <c r="C676" s="11" t="s">
        <v>2408</v>
      </c>
      <c r="D676" s="11" t="s">
        <v>2457</v>
      </c>
      <c r="E676" s="11" t="s">
        <v>2458</v>
      </c>
      <c r="F676" s="11" t="s">
        <v>2459</v>
      </c>
    </row>
    <row r="677" s="4" customFormat="1" spans="1:6">
      <c r="A677" s="11" t="s">
        <v>2401</v>
      </c>
      <c r="B677" s="11" t="s">
        <v>2460</v>
      </c>
      <c r="C677" s="11" t="s">
        <v>2408</v>
      </c>
      <c r="D677" s="11" t="s">
        <v>2461</v>
      </c>
      <c r="E677" s="11" t="s">
        <v>2462</v>
      </c>
      <c r="F677" s="11" t="s">
        <v>2463</v>
      </c>
    </row>
    <row r="678" s="4" customFormat="1" ht="27" spans="1:6">
      <c r="A678" s="11" t="s">
        <v>2401</v>
      </c>
      <c r="B678" s="11" t="s">
        <v>2464</v>
      </c>
      <c r="C678" s="11" t="s">
        <v>2408</v>
      </c>
      <c r="D678" s="11" t="s">
        <v>2465</v>
      </c>
      <c r="E678" s="11" t="s">
        <v>2466</v>
      </c>
      <c r="F678" s="11" t="s">
        <v>2467</v>
      </c>
    </row>
    <row r="679" s="4" customFormat="1" spans="1:6">
      <c r="A679" s="11" t="s">
        <v>2401</v>
      </c>
      <c r="B679" s="11" t="s">
        <v>2468</v>
      </c>
      <c r="C679" s="11" t="s">
        <v>2408</v>
      </c>
      <c r="D679" s="11" t="s">
        <v>2469</v>
      </c>
      <c r="E679" s="11" t="s">
        <v>2470</v>
      </c>
      <c r="F679" s="11" t="s">
        <v>2471</v>
      </c>
    </row>
    <row r="680" s="4" customFormat="1" spans="1:6">
      <c r="A680" s="11" t="s">
        <v>2401</v>
      </c>
      <c r="B680" s="11" t="s">
        <v>2472</v>
      </c>
      <c r="C680" s="11" t="s">
        <v>2408</v>
      </c>
      <c r="D680" s="11" t="s">
        <v>2473</v>
      </c>
      <c r="E680" s="11" t="s">
        <v>2474</v>
      </c>
      <c r="F680" s="11" t="s">
        <v>2475</v>
      </c>
    </row>
    <row r="681" s="4" customFormat="1" spans="1:6">
      <c r="A681" s="11" t="s">
        <v>2401</v>
      </c>
      <c r="B681" s="11" t="s">
        <v>2476</v>
      </c>
      <c r="C681" s="11" t="s">
        <v>2408</v>
      </c>
      <c r="D681" s="11" t="s">
        <v>2477</v>
      </c>
      <c r="E681" s="11" t="s">
        <v>2422</v>
      </c>
      <c r="F681" s="11" t="s">
        <v>2423</v>
      </c>
    </row>
    <row r="682" s="4" customFormat="1" spans="1:6">
      <c r="A682" s="11" t="s">
        <v>2401</v>
      </c>
      <c r="B682" s="11" t="s">
        <v>2478</v>
      </c>
      <c r="C682" s="11" t="s">
        <v>2408</v>
      </c>
      <c r="D682" s="11" t="s">
        <v>2479</v>
      </c>
      <c r="E682" s="11" t="s">
        <v>2480</v>
      </c>
      <c r="F682" s="11" t="s">
        <v>2481</v>
      </c>
    </row>
    <row r="683" s="4" customFormat="1" ht="27" spans="1:6">
      <c r="A683" s="11" t="s">
        <v>2401</v>
      </c>
      <c r="B683" s="11" t="s">
        <v>2482</v>
      </c>
      <c r="C683" s="11" t="s">
        <v>2408</v>
      </c>
      <c r="D683" s="11" t="s">
        <v>2483</v>
      </c>
      <c r="E683" s="11" t="s">
        <v>2484</v>
      </c>
      <c r="F683" s="11" t="s">
        <v>2485</v>
      </c>
    </row>
    <row r="684" s="4" customFormat="1" ht="27" spans="1:6">
      <c r="A684" s="11" t="s">
        <v>2401</v>
      </c>
      <c r="B684" s="11" t="s">
        <v>2486</v>
      </c>
      <c r="C684" s="11" t="s">
        <v>2408</v>
      </c>
      <c r="D684" s="11" t="s">
        <v>2487</v>
      </c>
      <c r="E684" s="11" t="s">
        <v>2488</v>
      </c>
      <c r="F684" s="11" t="s">
        <v>2489</v>
      </c>
    </row>
    <row r="685" s="4" customFormat="1" spans="1:6">
      <c r="A685" s="11" t="s">
        <v>2401</v>
      </c>
      <c r="B685" s="11" t="s">
        <v>2490</v>
      </c>
      <c r="C685" s="11" t="s">
        <v>2491</v>
      </c>
      <c r="D685" s="11" t="s">
        <v>2492</v>
      </c>
      <c r="E685" s="11" t="s">
        <v>2493</v>
      </c>
      <c r="F685" s="11" t="s">
        <v>2494</v>
      </c>
    </row>
    <row r="686" s="4" customFormat="1" spans="1:6">
      <c r="A686" s="11" t="s">
        <v>2401</v>
      </c>
      <c r="B686" s="11" t="s">
        <v>2495</v>
      </c>
      <c r="C686" s="11" t="s">
        <v>2496</v>
      </c>
      <c r="D686" s="11" t="s">
        <v>2497</v>
      </c>
      <c r="E686" s="11" t="s">
        <v>2498</v>
      </c>
      <c r="F686" s="11" t="s">
        <v>2499</v>
      </c>
    </row>
    <row r="687" s="4" customFormat="1" spans="1:6">
      <c r="A687" s="11" t="s">
        <v>2401</v>
      </c>
      <c r="B687" s="11" t="s">
        <v>2500</v>
      </c>
      <c r="C687" s="11" t="s">
        <v>2501</v>
      </c>
      <c r="D687" s="11" t="s">
        <v>2502</v>
      </c>
      <c r="E687" s="11" t="s">
        <v>2503</v>
      </c>
      <c r="F687" s="11" t="s">
        <v>2504</v>
      </c>
    </row>
    <row r="688" s="4" customFormat="1" spans="1:6">
      <c r="A688" s="11" t="s">
        <v>2401</v>
      </c>
      <c r="B688" s="11" t="s">
        <v>2505</v>
      </c>
      <c r="C688" s="11" t="s">
        <v>2501</v>
      </c>
      <c r="D688" s="11" t="s">
        <v>2506</v>
      </c>
      <c r="E688" s="11" t="s">
        <v>2507</v>
      </c>
      <c r="F688" s="11" t="s">
        <v>2508</v>
      </c>
    </row>
    <row r="689" s="4" customFormat="1" spans="1:6">
      <c r="A689" s="11" t="s">
        <v>2401</v>
      </c>
      <c r="B689" s="11" t="s">
        <v>2509</v>
      </c>
      <c r="C689" s="11" t="s">
        <v>2501</v>
      </c>
      <c r="D689" s="11" t="s">
        <v>2510</v>
      </c>
      <c r="E689" s="11" t="s">
        <v>2507</v>
      </c>
      <c r="F689" s="11" t="s">
        <v>2508</v>
      </c>
    </row>
    <row r="690" s="4" customFormat="1" spans="1:6">
      <c r="A690" s="11" t="s">
        <v>2401</v>
      </c>
      <c r="B690" s="11" t="s">
        <v>2511</v>
      </c>
      <c r="C690" s="11" t="s">
        <v>2512</v>
      </c>
      <c r="D690" s="11" t="s">
        <v>2513</v>
      </c>
      <c r="E690" s="11" t="s">
        <v>2514</v>
      </c>
      <c r="F690" s="11" t="s">
        <v>2515</v>
      </c>
    </row>
    <row r="691" s="4" customFormat="1" spans="1:6">
      <c r="A691" s="11" t="s">
        <v>2401</v>
      </c>
      <c r="B691" s="11" t="s">
        <v>2516</v>
      </c>
      <c r="C691" s="11" t="s">
        <v>2517</v>
      </c>
      <c r="D691" s="11" t="s">
        <v>2518</v>
      </c>
      <c r="E691" s="11" t="s">
        <v>2519</v>
      </c>
      <c r="F691" s="11" t="s">
        <v>2520</v>
      </c>
    </row>
    <row r="692" s="4" customFormat="1" spans="1:6">
      <c r="A692" s="11" t="s">
        <v>2401</v>
      </c>
      <c r="B692" s="11" t="s">
        <v>2521</v>
      </c>
      <c r="C692" s="11" t="s">
        <v>2522</v>
      </c>
      <c r="D692" s="11" t="s">
        <v>2523</v>
      </c>
      <c r="E692" s="11" t="s">
        <v>2524</v>
      </c>
      <c r="F692" s="11" t="s">
        <v>2525</v>
      </c>
    </row>
    <row r="693" s="4" customFormat="1" spans="1:6">
      <c r="A693" s="11" t="s">
        <v>2401</v>
      </c>
      <c r="B693" s="11" t="s">
        <v>2526</v>
      </c>
      <c r="C693" s="11" t="s">
        <v>2527</v>
      </c>
      <c r="D693" s="11" t="s">
        <v>2528</v>
      </c>
      <c r="E693" s="11" t="s">
        <v>2529</v>
      </c>
      <c r="F693" s="11" t="s">
        <v>2530</v>
      </c>
    </row>
    <row r="694" s="4" customFormat="1" spans="1:6">
      <c r="A694" s="11" t="s">
        <v>2401</v>
      </c>
      <c r="B694" s="11" t="s">
        <v>2531</v>
      </c>
      <c r="C694" s="11" t="s">
        <v>2532</v>
      </c>
      <c r="D694" s="11" t="s">
        <v>2533</v>
      </c>
      <c r="E694" s="11" t="s">
        <v>2534</v>
      </c>
      <c r="F694" s="11" t="s">
        <v>2535</v>
      </c>
    </row>
    <row r="695" s="4" customFormat="1" spans="1:6">
      <c r="A695" s="11" t="s">
        <v>2401</v>
      </c>
      <c r="B695" s="11" t="s">
        <v>2536</v>
      </c>
      <c r="C695" s="11" t="s">
        <v>2537</v>
      </c>
      <c r="D695" s="11" t="s">
        <v>2538</v>
      </c>
      <c r="E695" s="11" t="s">
        <v>2434</v>
      </c>
      <c r="F695" s="11" t="s">
        <v>2435</v>
      </c>
    </row>
    <row r="696" s="4" customFormat="1" spans="1:6">
      <c r="A696" s="11" t="s">
        <v>2401</v>
      </c>
      <c r="B696" s="11" t="s">
        <v>2539</v>
      </c>
      <c r="C696" s="11" t="s">
        <v>2540</v>
      </c>
      <c r="D696" s="11" t="s">
        <v>2541</v>
      </c>
      <c r="E696" s="11" t="s">
        <v>2542</v>
      </c>
      <c r="F696" s="11" t="s">
        <v>2543</v>
      </c>
    </row>
    <row r="697" s="4" customFormat="1" spans="1:6">
      <c r="A697" s="11" t="s">
        <v>2401</v>
      </c>
      <c r="B697" s="11" t="s">
        <v>2544</v>
      </c>
      <c r="C697" s="11" t="s">
        <v>2545</v>
      </c>
      <c r="D697" s="11" t="s">
        <v>2546</v>
      </c>
      <c r="E697" s="11" t="s">
        <v>2547</v>
      </c>
      <c r="F697" s="11" t="s">
        <v>2548</v>
      </c>
    </row>
    <row r="698" s="4" customFormat="1" spans="1:6">
      <c r="A698" s="11" t="s">
        <v>2401</v>
      </c>
      <c r="B698" s="11" t="s">
        <v>2549</v>
      </c>
      <c r="C698" s="11" t="s">
        <v>2550</v>
      </c>
      <c r="D698" s="11" t="s">
        <v>2551</v>
      </c>
      <c r="E698" s="11" t="s">
        <v>2552</v>
      </c>
      <c r="F698" s="11" t="s">
        <v>2553</v>
      </c>
    </row>
    <row r="699" s="4" customFormat="1" spans="1:6">
      <c r="A699" s="11" t="s">
        <v>2401</v>
      </c>
      <c r="B699" s="11" t="s">
        <v>2554</v>
      </c>
      <c r="C699" s="11" t="s">
        <v>2555</v>
      </c>
      <c r="D699" s="11" t="s">
        <v>2556</v>
      </c>
      <c r="E699" s="11" t="s">
        <v>2557</v>
      </c>
      <c r="F699" s="11" t="s">
        <v>2558</v>
      </c>
    </row>
    <row r="700" s="4" customFormat="1" spans="1:6">
      <c r="A700" s="11" t="s">
        <v>2401</v>
      </c>
      <c r="B700" s="11" t="s">
        <v>2559</v>
      </c>
      <c r="C700" s="11" t="s">
        <v>2560</v>
      </c>
      <c r="D700" s="11" t="s">
        <v>2561</v>
      </c>
      <c r="E700" s="11" t="s">
        <v>2418</v>
      </c>
      <c r="F700" s="11" t="s">
        <v>2562</v>
      </c>
    </row>
    <row r="701" s="4" customFormat="1" spans="1:6">
      <c r="A701" s="11" t="s">
        <v>2401</v>
      </c>
      <c r="B701" s="11" t="s">
        <v>2563</v>
      </c>
      <c r="C701" s="11" t="s">
        <v>2564</v>
      </c>
      <c r="D701" s="11" t="s">
        <v>2565</v>
      </c>
      <c r="E701" s="11" t="s">
        <v>2566</v>
      </c>
      <c r="F701" s="11" t="s">
        <v>2567</v>
      </c>
    </row>
    <row r="702" s="4" customFormat="1" spans="1:6">
      <c r="A702" s="11" t="s">
        <v>2401</v>
      </c>
      <c r="B702" s="11" t="s">
        <v>2568</v>
      </c>
      <c r="C702" s="11" t="s">
        <v>2564</v>
      </c>
      <c r="D702" s="11" t="s">
        <v>2569</v>
      </c>
      <c r="E702" s="11" t="s">
        <v>2570</v>
      </c>
      <c r="F702" s="11" t="s">
        <v>2571</v>
      </c>
    </row>
    <row r="703" s="4" customFormat="1" spans="1:6">
      <c r="A703" s="11" t="s">
        <v>2401</v>
      </c>
      <c r="B703" s="11" t="s">
        <v>2572</v>
      </c>
      <c r="C703" s="11" t="s">
        <v>2564</v>
      </c>
      <c r="D703" s="11" t="s">
        <v>2573</v>
      </c>
      <c r="E703" s="11" t="s">
        <v>2574</v>
      </c>
      <c r="F703" s="11" t="s">
        <v>2575</v>
      </c>
    </row>
    <row r="704" s="4" customFormat="1" spans="1:6">
      <c r="A704" s="11" t="s">
        <v>2401</v>
      </c>
      <c r="B704" s="11" t="s">
        <v>2576</v>
      </c>
      <c r="C704" s="11" t="s">
        <v>2577</v>
      </c>
      <c r="D704" s="11" t="s">
        <v>2578</v>
      </c>
      <c r="E704" s="11" t="s">
        <v>2579</v>
      </c>
      <c r="F704" s="11" t="s">
        <v>2580</v>
      </c>
    </row>
    <row r="705" s="4" customFormat="1" spans="1:6">
      <c r="A705" s="11" t="s">
        <v>2401</v>
      </c>
      <c r="B705" s="11" t="s">
        <v>2581</v>
      </c>
      <c r="C705" s="11" t="s">
        <v>2564</v>
      </c>
      <c r="D705" s="11" t="s">
        <v>2582</v>
      </c>
      <c r="E705" s="11" t="s">
        <v>2583</v>
      </c>
      <c r="F705" s="11" t="s">
        <v>2584</v>
      </c>
    </row>
    <row r="706" s="4" customFormat="1" spans="1:6">
      <c r="A706" s="11" t="s">
        <v>2401</v>
      </c>
      <c r="B706" s="11" t="s">
        <v>2585</v>
      </c>
      <c r="C706" s="11" t="s">
        <v>2564</v>
      </c>
      <c r="D706" s="11" t="s">
        <v>2586</v>
      </c>
      <c r="E706" s="11" t="s">
        <v>2587</v>
      </c>
      <c r="F706" s="11" t="s">
        <v>2588</v>
      </c>
    </row>
    <row r="707" s="4" customFormat="1" spans="1:6">
      <c r="A707" s="11" t="s">
        <v>2401</v>
      </c>
      <c r="B707" s="11" t="s">
        <v>2589</v>
      </c>
      <c r="C707" s="11" t="s">
        <v>2564</v>
      </c>
      <c r="D707" s="11" t="s">
        <v>2590</v>
      </c>
      <c r="E707" s="11" t="s">
        <v>2591</v>
      </c>
      <c r="F707" s="11" t="s">
        <v>2592</v>
      </c>
    </row>
    <row r="708" s="4" customFormat="1" spans="1:6">
      <c r="A708" s="11" t="s">
        <v>2401</v>
      </c>
      <c r="B708" s="11" t="s">
        <v>2593</v>
      </c>
      <c r="C708" s="11" t="s">
        <v>2564</v>
      </c>
      <c r="D708" s="11" t="s">
        <v>2594</v>
      </c>
      <c r="E708" s="11" t="s">
        <v>2595</v>
      </c>
      <c r="F708" s="11" t="s">
        <v>2596</v>
      </c>
    </row>
    <row r="709" s="4" customFormat="1" spans="1:6">
      <c r="A709" s="11" t="s">
        <v>2401</v>
      </c>
      <c r="B709" s="11" t="s">
        <v>2597</v>
      </c>
      <c r="C709" s="11" t="s">
        <v>2564</v>
      </c>
      <c r="D709" s="11" t="s">
        <v>2598</v>
      </c>
      <c r="E709" s="11" t="s">
        <v>2599</v>
      </c>
      <c r="F709" s="11" t="s">
        <v>2600</v>
      </c>
    </row>
    <row r="710" s="4" customFormat="1" spans="1:6">
      <c r="A710" s="11" t="s">
        <v>2401</v>
      </c>
      <c r="B710" s="11" t="s">
        <v>2601</v>
      </c>
      <c r="C710" s="11" t="s">
        <v>2564</v>
      </c>
      <c r="D710" s="11" t="s">
        <v>2602</v>
      </c>
      <c r="E710" s="11" t="s">
        <v>2603</v>
      </c>
      <c r="F710" s="11" t="s">
        <v>2604</v>
      </c>
    </row>
    <row r="711" s="4" customFormat="1" spans="1:6">
      <c r="A711" s="11" t="s">
        <v>2401</v>
      </c>
      <c r="B711" s="11" t="s">
        <v>2605</v>
      </c>
      <c r="C711" s="11" t="s">
        <v>2564</v>
      </c>
      <c r="D711" s="11" t="s">
        <v>2606</v>
      </c>
      <c r="E711" s="11" t="s">
        <v>2607</v>
      </c>
      <c r="F711" s="11" t="s">
        <v>2608</v>
      </c>
    </row>
    <row r="712" s="4" customFormat="1" spans="1:6">
      <c r="A712" s="11" t="s">
        <v>2401</v>
      </c>
      <c r="B712" s="11" t="s">
        <v>2609</v>
      </c>
      <c r="C712" s="11" t="s">
        <v>2564</v>
      </c>
      <c r="D712" s="11" t="s">
        <v>2610</v>
      </c>
      <c r="E712" s="11" t="s">
        <v>2611</v>
      </c>
      <c r="F712" s="11" t="s">
        <v>2612</v>
      </c>
    </row>
    <row r="713" s="4" customFormat="1" spans="1:6">
      <c r="A713" s="11" t="s">
        <v>2401</v>
      </c>
      <c r="B713" s="11" t="s">
        <v>2613</v>
      </c>
      <c r="C713" s="11" t="s">
        <v>2564</v>
      </c>
      <c r="D713" s="11" t="s">
        <v>2614</v>
      </c>
      <c r="E713" s="11" t="s">
        <v>2615</v>
      </c>
      <c r="F713" s="11" t="s">
        <v>2616</v>
      </c>
    </row>
    <row r="714" s="4" customFormat="1" ht="27" spans="1:6">
      <c r="A714" s="11" t="s">
        <v>2401</v>
      </c>
      <c r="B714" s="11" t="s">
        <v>2617</v>
      </c>
      <c r="C714" s="11" t="s">
        <v>2564</v>
      </c>
      <c r="D714" s="11" t="s">
        <v>2618</v>
      </c>
      <c r="E714" s="11" t="s">
        <v>2619</v>
      </c>
      <c r="F714" s="11" t="s">
        <v>2620</v>
      </c>
    </row>
    <row r="715" s="4" customFormat="1" spans="1:6">
      <c r="A715" s="11" t="s">
        <v>2401</v>
      </c>
      <c r="B715" s="11" t="s">
        <v>2621</v>
      </c>
      <c r="C715" s="11" t="s">
        <v>2564</v>
      </c>
      <c r="D715" s="11" t="s">
        <v>2622</v>
      </c>
      <c r="E715" s="11" t="s">
        <v>2623</v>
      </c>
      <c r="F715" s="11" t="s">
        <v>2624</v>
      </c>
    </row>
    <row r="716" s="4" customFormat="1" spans="1:6">
      <c r="A716" s="11" t="s">
        <v>2401</v>
      </c>
      <c r="B716" s="11" t="s">
        <v>2625</v>
      </c>
      <c r="C716" s="11" t="s">
        <v>2564</v>
      </c>
      <c r="D716" s="11" t="s">
        <v>2626</v>
      </c>
      <c r="E716" s="11" t="s">
        <v>2627</v>
      </c>
      <c r="F716" s="11" t="s">
        <v>2628</v>
      </c>
    </row>
    <row r="717" s="4" customFormat="1" spans="1:6">
      <c r="A717" s="11" t="s">
        <v>2401</v>
      </c>
      <c r="B717" s="11" t="s">
        <v>2629</v>
      </c>
      <c r="C717" s="11" t="s">
        <v>2564</v>
      </c>
      <c r="D717" s="11" t="s">
        <v>2630</v>
      </c>
      <c r="E717" s="11" t="s">
        <v>2631</v>
      </c>
      <c r="F717" s="11" t="s">
        <v>2632</v>
      </c>
    </row>
    <row r="718" s="4" customFormat="1" spans="1:6">
      <c r="A718" s="11" t="s">
        <v>2401</v>
      </c>
      <c r="B718" s="11" t="s">
        <v>2633</v>
      </c>
      <c r="C718" s="11" t="s">
        <v>2564</v>
      </c>
      <c r="D718" s="11" t="s">
        <v>2634</v>
      </c>
      <c r="E718" s="11" t="s">
        <v>2635</v>
      </c>
      <c r="F718" s="11" t="s">
        <v>2636</v>
      </c>
    </row>
    <row r="719" s="4" customFormat="1" spans="1:6">
      <c r="A719" s="11" t="s">
        <v>2401</v>
      </c>
      <c r="B719" s="11" t="s">
        <v>2637</v>
      </c>
      <c r="C719" s="11" t="s">
        <v>2564</v>
      </c>
      <c r="D719" s="11" t="s">
        <v>2638</v>
      </c>
      <c r="E719" s="11" t="s">
        <v>2639</v>
      </c>
      <c r="F719" s="11" t="s">
        <v>2640</v>
      </c>
    </row>
    <row r="720" s="4" customFormat="1" spans="1:6">
      <c r="A720" s="11" t="s">
        <v>2401</v>
      </c>
      <c r="B720" s="11" t="s">
        <v>2641</v>
      </c>
      <c r="C720" s="11" t="s">
        <v>2564</v>
      </c>
      <c r="D720" s="11" t="s">
        <v>2642</v>
      </c>
      <c r="E720" s="11" t="s">
        <v>2643</v>
      </c>
      <c r="F720" s="11" t="s">
        <v>2644</v>
      </c>
    </row>
    <row r="721" s="4" customFormat="1" spans="1:6">
      <c r="A721" s="11" t="s">
        <v>2401</v>
      </c>
      <c r="B721" s="11" t="s">
        <v>2645</v>
      </c>
      <c r="C721" s="11" t="s">
        <v>2564</v>
      </c>
      <c r="D721" s="11" t="s">
        <v>2646</v>
      </c>
      <c r="E721" s="11" t="s">
        <v>2647</v>
      </c>
      <c r="F721" s="11" t="s">
        <v>2648</v>
      </c>
    </row>
    <row r="722" s="4" customFormat="1" spans="1:6">
      <c r="A722" s="11" t="s">
        <v>2401</v>
      </c>
      <c r="B722" s="11" t="s">
        <v>2649</v>
      </c>
      <c r="C722" s="11" t="s">
        <v>2564</v>
      </c>
      <c r="D722" s="11" t="s">
        <v>2650</v>
      </c>
      <c r="E722" s="11" t="s">
        <v>2574</v>
      </c>
      <c r="F722" s="11" t="s">
        <v>2575</v>
      </c>
    </row>
    <row r="723" s="4" customFormat="1" spans="1:6">
      <c r="A723" s="11" t="s">
        <v>2401</v>
      </c>
      <c r="B723" s="11" t="s">
        <v>2651</v>
      </c>
      <c r="C723" s="11" t="s">
        <v>2564</v>
      </c>
      <c r="D723" s="11" t="s">
        <v>2652</v>
      </c>
      <c r="E723" s="11" t="s">
        <v>2653</v>
      </c>
      <c r="F723" s="11" t="s">
        <v>2654</v>
      </c>
    </row>
    <row r="724" s="4" customFormat="1" spans="1:6">
      <c r="A724" s="11" t="s">
        <v>2401</v>
      </c>
      <c r="B724" s="11" t="s">
        <v>2655</v>
      </c>
      <c r="C724" s="11" t="s">
        <v>2564</v>
      </c>
      <c r="D724" s="11" t="s">
        <v>2656</v>
      </c>
      <c r="E724" s="11" t="s">
        <v>2657</v>
      </c>
      <c r="F724" s="11" t="s">
        <v>2658</v>
      </c>
    </row>
    <row r="725" s="4" customFormat="1" spans="1:6">
      <c r="A725" s="11" t="s">
        <v>2401</v>
      </c>
      <c r="B725" s="11" t="s">
        <v>2659</v>
      </c>
      <c r="C725" s="11" t="s">
        <v>2660</v>
      </c>
      <c r="D725" s="11" t="s">
        <v>2661</v>
      </c>
      <c r="E725" s="11" t="s">
        <v>2662</v>
      </c>
      <c r="F725" s="11" t="s">
        <v>2663</v>
      </c>
    </row>
    <row r="726" s="4" customFormat="1" spans="1:6">
      <c r="A726" s="11" t="s">
        <v>2401</v>
      </c>
      <c r="B726" s="11" t="s">
        <v>2664</v>
      </c>
      <c r="C726" s="11" t="s">
        <v>2665</v>
      </c>
      <c r="D726" s="11" t="s">
        <v>2666</v>
      </c>
      <c r="E726" s="11" t="s">
        <v>2667</v>
      </c>
      <c r="F726" s="11" t="s">
        <v>2668</v>
      </c>
    </row>
    <row r="727" s="4" customFormat="1" spans="1:6">
      <c r="A727" s="11" t="s">
        <v>2401</v>
      </c>
      <c r="B727" s="11" t="s">
        <v>2669</v>
      </c>
      <c r="C727" s="11" t="s">
        <v>2670</v>
      </c>
      <c r="D727" s="11" t="s">
        <v>2671</v>
      </c>
      <c r="E727" s="11" t="s">
        <v>2672</v>
      </c>
      <c r="F727" s="11" t="s">
        <v>2673</v>
      </c>
    </row>
    <row r="728" s="4" customFormat="1" spans="1:6">
      <c r="A728" s="11" t="s">
        <v>2401</v>
      </c>
      <c r="B728" s="11" t="s">
        <v>2674</v>
      </c>
      <c r="C728" s="11" t="s">
        <v>2670</v>
      </c>
      <c r="D728" s="11" t="s">
        <v>2675</v>
      </c>
      <c r="E728" s="11" t="s">
        <v>2676</v>
      </c>
      <c r="F728" s="11" t="s">
        <v>2677</v>
      </c>
    </row>
    <row r="729" s="4" customFormat="1" spans="1:6">
      <c r="A729" s="11" t="s">
        <v>2401</v>
      </c>
      <c r="B729" s="11" t="s">
        <v>2678</v>
      </c>
      <c r="C729" s="11" t="s">
        <v>2679</v>
      </c>
      <c r="D729" s="11" t="s">
        <v>2680</v>
      </c>
      <c r="E729" s="11" t="s">
        <v>2681</v>
      </c>
      <c r="F729" s="11" t="s">
        <v>2682</v>
      </c>
    </row>
    <row r="730" s="4" customFormat="1" spans="1:6">
      <c r="A730" s="11" t="s">
        <v>2401</v>
      </c>
      <c r="B730" s="11" t="s">
        <v>2683</v>
      </c>
      <c r="C730" s="11" t="s">
        <v>2684</v>
      </c>
      <c r="D730" s="11" t="s">
        <v>2685</v>
      </c>
      <c r="E730" s="11" t="s">
        <v>2686</v>
      </c>
      <c r="F730" s="11" t="s">
        <v>2687</v>
      </c>
    </row>
    <row r="731" s="4" customFormat="1" spans="1:6">
      <c r="A731" s="11" t="s">
        <v>2401</v>
      </c>
      <c r="B731" s="11" t="s">
        <v>2688</v>
      </c>
      <c r="C731" s="11" t="s">
        <v>2689</v>
      </c>
      <c r="D731" s="11" t="s">
        <v>2690</v>
      </c>
      <c r="E731" s="11" t="s">
        <v>2691</v>
      </c>
      <c r="F731" s="11" t="s">
        <v>2692</v>
      </c>
    </row>
    <row r="732" s="4" customFormat="1" spans="1:6">
      <c r="A732" s="11" t="s">
        <v>2401</v>
      </c>
      <c r="B732" s="11" t="s">
        <v>2693</v>
      </c>
      <c r="C732" s="11" t="s">
        <v>2689</v>
      </c>
      <c r="D732" s="11" t="s">
        <v>2694</v>
      </c>
      <c r="E732" s="11" t="s">
        <v>2695</v>
      </c>
      <c r="F732" s="11" t="s">
        <v>2696</v>
      </c>
    </row>
    <row r="733" s="4" customFormat="1" spans="1:6">
      <c r="A733" s="11" t="s">
        <v>2401</v>
      </c>
      <c r="B733" s="11" t="s">
        <v>2697</v>
      </c>
      <c r="C733" s="11" t="s">
        <v>2698</v>
      </c>
      <c r="D733" s="11" t="s">
        <v>2699</v>
      </c>
      <c r="E733" s="11" t="s">
        <v>566</v>
      </c>
      <c r="F733" s="11" t="s">
        <v>2700</v>
      </c>
    </row>
    <row r="734" s="4" customFormat="1" spans="1:6">
      <c r="A734" s="11" t="s">
        <v>2401</v>
      </c>
      <c r="B734" s="11" t="s">
        <v>2701</v>
      </c>
      <c r="C734" s="11" t="s">
        <v>2702</v>
      </c>
      <c r="D734" s="11" t="s">
        <v>2703</v>
      </c>
      <c r="E734" s="11" t="s">
        <v>2704</v>
      </c>
      <c r="F734" s="11" t="s">
        <v>2705</v>
      </c>
    </row>
    <row r="735" s="4" customFormat="1" ht="27" spans="1:6">
      <c r="A735" s="11" t="s">
        <v>2401</v>
      </c>
      <c r="B735" s="11" t="s">
        <v>2706</v>
      </c>
      <c r="C735" s="11" t="s">
        <v>2702</v>
      </c>
      <c r="D735" s="11" t="s">
        <v>2707</v>
      </c>
      <c r="E735" s="11" t="s">
        <v>2708</v>
      </c>
      <c r="F735" s="11" t="s">
        <v>2709</v>
      </c>
    </row>
    <row r="736" s="4" customFormat="1" spans="1:6">
      <c r="A736" s="11" t="s">
        <v>2401</v>
      </c>
      <c r="B736" s="11" t="s">
        <v>2710</v>
      </c>
      <c r="C736" s="11" t="s">
        <v>2702</v>
      </c>
      <c r="D736" s="11" t="s">
        <v>2711</v>
      </c>
      <c r="E736" s="11" t="s">
        <v>2712</v>
      </c>
      <c r="F736" s="11" t="s">
        <v>2713</v>
      </c>
    </row>
    <row r="737" s="4" customFormat="1" spans="1:6">
      <c r="A737" s="11" t="s">
        <v>2401</v>
      </c>
      <c r="B737" s="11" t="s">
        <v>2714</v>
      </c>
      <c r="C737" s="11" t="s">
        <v>2702</v>
      </c>
      <c r="D737" s="11" t="s">
        <v>2715</v>
      </c>
      <c r="E737" s="11" t="s">
        <v>2716</v>
      </c>
      <c r="F737" s="11" t="s">
        <v>2717</v>
      </c>
    </row>
    <row r="738" s="4" customFormat="1" spans="1:6">
      <c r="A738" s="11" t="s">
        <v>2401</v>
      </c>
      <c r="B738" s="11" t="s">
        <v>2718</v>
      </c>
      <c r="C738" s="11" t="s">
        <v>2702</v>
      </c>
      <c r="D738" s="11" t="s">
        <v>2719</v>
      </c>
      <c r="E738" s="11" t="s">
        <v>2720</v>
      </c>
      <c r="F738" s="11" t="s">
        <v>2721</v>
      </c>
    </row>
    <row r="739" s="4" customFormat="1" spans="1:6">
      <c r="A739" s="11" t="s">
        <v>2401</v>
      </c>
      <c r="B739" s="11" t="s">
        <v>2722</v>
      </c>
      <c r="C739" s="11" t="s">
        <v>2702</v>
      </c>
      <c r="D739" s="11" t="s">
        <v>2723</v>
      </c>
      <c r="E739" s="11" t="s">
        <v>2724</v>
      </c>
      <c r="F739" s="11" t="s">
        <v>2725</v>
      </c>
    </row>
    <row r="740" s="4" customFormat="1" spans="1:6">
      <c r="A740" s="11" t="s">
        <v>2401</v>
      </c>
      <c r="B740" s="11" t="s">
        <v>2726</v>
      </c>
      <c r="C740" s="11" t="s">
        <v>2702</v>
      </c>
      <c r="D740" s="11" t="s">
        <v>2727</v>
      </c>
      <c r="E740" s="11" t="s">
        <v>2728</v>
      </c>
      <c r="F740" s="11" t="s">
        <v>2729</v>
      </c>
    </row>
    <row r="741" s="4" customFormat="1" spans="1:6">
      <c r="A741" s="11" t="s">
        <v>2401</v>
      </c>
      <c r="B741" s="11" t="s">
        <v>2730</v>
      </c>
      <c r="C741" s="11" t="s">
        <v>2702</v>
      </c>
      <c r="D741" s="11" t="s">
        <v>2731</v>
      </c>
      <c r="E741" s="11" t="s">
        <v>2732</v>
      </c>
      <c r="F741" s="11" t="s">
        <v>2733</v>
      </c>
    </row>
    <row r="742" s="4" customFormat="1" spans="1:6">
      <c r="A742" s="11" t="s">
        <v>2401</v>
      </c>
      <c r="B742" s="11" t="s">
        <v>2734</v>
      </c>
      <c r="C742" s="11" t="s">
        <v>2702</v>
      </c>
      <c r="D742" s="11" t="s">
        <v>2735</v>
      </c>
      <c r="E742" s="11" t="s">
        <v>566</v>
      </c>
      <c r="F742" s="11" t="s">
        <v>2700</v>
      </c>
    </row>
    <row r="743" s="4" customFormat="1" spans="1:6">
      <c r="A743" s="11" t="s">
        <v>2401</v>
      </c>
      <c r="B743" s="11" t="s">
        <v>2736</v>
      </c>
      <c r="C743" s="11" t="s">
        <v>2702</v>
      </c>
      <c r="D743" s="11" t="s">
        <v>2737</v>
      </c>
      <c r="E743" s="11" t="s">
        <v>2738</v>
      </c>
      <c r="F743" s="11" t="s">
        <v>2739</v>
      </c>
    </row>
    <row r="744" s="4" customFormat="1" spans="1:6">
      <c r="A744" s="11" t="s">
        <v>2401</v>
      </c>
      <c r="B744" s="11" t="s">
        <v>2740</v>
      </c>
      <c r="C744" s="11" t="s">
        <v>2702</v>
      </c>
      <c r="D744" s="11" t="s">
        <v>2741</v>
      </c>
      <c r="E744" s="11" t="s">
        <v>2742</v>
      </c>
      <c r="F744" s="11" t="s">
        <v>2743</v>
      </c>
    </row>
    <row r="745" s="4" customFormat="1" spans="1:6">
      <c r="A745" s="11" t="s">
        <v>2401</v>
      </c>
      <c r="B745" s="11" t="s">
        <v>2744</v>
      </c>
      <c r="C745" s="11" t="s">
        <v>2702</v>
      </c>
      <c r="D745" s="11" t="s">
        <v>2745</v>
      </c>
      <c r="E745" s="11" t="s">
        <v>970</v>
      </c>
      <c r="F745" s="11" t="s">
        <v>2746</v>
      </c>
    </row>
    <row r="746" s="4" customFormat="1" spans="1:6">
      <c r="A746" s="11" t="s">
        <v>2401</v>
      </c>
      <c r="B746" s="11" t="s">
        <v>2747</v>
      </c>
      <c r="C746" s="11" t="s">
        <v>2702</v>
      </c>
      <c r="D746" s="11" t="s">
        <v>2748</v>
      </c>
      <c r="E746" s="11" t="s">
        <v>2749</v>
      </c>
      <c r="F746" s="11" t="s">
        <v>2750</v>
      </c>
    </row>
    <row r="747" s="4" customFormat="1" spans="1:6">
      <c r="A747" s="11" t="s">
        <v>2401</v>
      </c>
      <c r="B747" s="11" t="s">
        <v>2751</v>
      </c>
      <c r="C747" s="11" t="s">
        <v>2702</v>
      </c>
      <c r="D747" s="11" t="s">
        <v>2752</v>
      </c>
      <c r="E747" s="11" t="s">
        <v>2753</v>
      </c>
      <c r="F747" s="11" t="s">
        <v>2754</v>
      </c>
    </row>
    <row r="748" s="4" customFormat="1" spans="1:6">
      <c r="A748" s="11" t="s">
        <v>2401</v>
      </c>
      <c r="B748" s="11" t="s">
        <v>2755</v>
      </c>
      <c r="C748" s="11" t="s">
        <v>2702</v>
      </c>
      <c r="D748" s="11" t="s">
        <v>2756</v>
      </c>
      <c r="E748" s="11" t="s">
        <v>2757</v>
      </c>
      <c r="F748" s="11" t="s">
        <v>2758</v>
      </c>
    </row>
    <row r="749" s="4" customFormat="1" spans="1:6">
      <c r="A749" s="11" t="s">
        <v>2401</v>
      </c>
      <c r="B749" s="11" t="s">
        <v>2759</v>
      </c>
      <c r="C749" s="11" t="s">
        <v>2702</v>
      </c>
      <c r="D749" s="11" t="s">
        <v>2760</v>
      </c>
      <c r="E749" s="11" t="s">
        <v>2761</v>
      </c>
      <c r="F749" s="11" t="s">
        <v>2762</v>
      </c>
    </row>
    <row r="750" s="4" customFormat="1" ht="27" spans="1:6">
      <c r="A750" s="11" t="s">
        <v>2401</v>
      </c>
      <c r="B750" s="11" t="s">
        <v>2763</v>
      </c>
      <c r="C750" s="11" t="s">
        <v>2702</v>
      </c>
      <c r="D750" s="11" t="s">
        <v>2764</v>
      </c>
      <c r="E750" s="11" t="s">
        <v>2765</v>
      </c>
      <c r="F750" s="11" t="s">
        <v>2766</v>
      </c>
    </row>
    <row r="751" s="4" customFormat="1" spans="1:6">
      <c r="A751" s="11" t="s">
        <v>2401</v>
      </c>
      <c r="B751" s="11" t="s">
        <v>2767</v>
      </c>
      <c r="C751" s="11" t="s">
        <v>2702</v>
      </c>
      <c r="D751" s="11" t="s">
        <v>2768</v>
      </c>
      <c r="E751" s="11" t="s">
        <v>2769</v>
      </c>
      <c r="F751" s="11" t="s">
        <v>2770</v>
      </c>
    </row>
    <row r="752" s="4" customFormat="1" spans="1:6">
      <c r="A752" s="11" t="s">
        <v>2401</v>
      </c>
      <c r="B752" s="11" t="s">
        <v>2771</v>
      </c>
      <c r="C752" s="11" t="s">
        <v>2772</v>
      </c>
      <c r="D752" s="11" t="s">
        <v>2773</v>
      </c>
      <c r="E752" s="11" t="s">
        <v>2774</v>
      </c>
      <c r="F752" s="11" t="s">
        <v>2775</v>
      </c>
    </row>
    <row r="753" s="4" customFormat="1" spans="1:6">
      <c r="A753" s="11" t="s">
        <v>2401</v>
      </c>
      <c r="B753" s="11" t="s">
        <v>2776</v>
      </c>
      <c r="C753" s="11" t="s">
        <v>2777</v>
      </c>
      <c r="D753" s="11" t="s">
        <v>2778</v>
      </c>
      <c r="E753" s="11" t="s">
        <v>2779</v>
      </c>
      <c r="F753" s="11" t="s">
        <v>2780</v>
      </c>
    </row>
    <row r="754" s="4" customFormat="1" spans="1:6">
      <c r="A754" s="11" t="s">
        <v>2401</v>
      </c>
      <c r="B754" s="11" t="s">
        <v>2781</v>
      </c>
      <c r="C754" s="12" t="s">
        <v>2782</v>
      </c>
      <c r="D754" s="11" t="s">
        <v>2783</v>
      </c>
      <c r="E754" s="11" t="s">
        <v>2784</v>
      </c>
      <c r="F754" s="11" t="s">
        <v>2785</v>
      </c>
    </row>
    <row r="755" s="4" customFormat="1" spans="1:6">
      <c r="A755" s="11" t="s">
        <v>2401</v>
      </c>
      <c r="B755" s="11" t="s">
        <v>2786</v>
      </c>
      <c r="C755" s="11" t="s">
        <v>2787</v>
      </c>
      <c r="D755" s="11" t="s">
        <v>2788</v>
      </c>
      <c r="E755" s="11" t="s">
        <v>2789</v>
      </c>
      <c r="F755" s="11" t="s">
        <v>2790</v>
      </c>
    </row>
    <row r="756" s="4" customFormat="1" spans="1:6">
      <c r="A756" s="11" t="s">
        <v>2401</v>
      </c>
      <c r="B756" s="11" t="s">
        <v>2791</v>
      </c>
      <c r="C756" s="11" t="s">
        <v>2792</v>
      </c>
      <c r="D756" s="11" t="s">
        <v>2793</v>
      </c>
      <c r="E756" s="11" t="s">
        <v>2794</v>
      </c>
      <c r="F756" s="11" t="s">
        <v>2795</v>
      </c>
    </row>
    <row r="757" s="4" customFormat="1" spans="1:6">
      <c r="A757" s="11" t="s">
        <v>2401</v>
      </c>
      <c r="B757" s="11" t="s">
        <v>2796</v>
      </c>
      <c r="C757" s="11" t="s">
        <v>2792</v>
      </c>
      <c r="D757" s="11" t="s">
        <v>2797</v>
      </c>
      <c r="E757" s="11" t="s">
        <v>2753</v>
      </c>
      <c r="F757" s="11" t="s">
        <v>2754</v>
      </c>
    </row>
    <row r="758" s="4" customFormat="1" spans="1:6">
      <c r="A758" s="11" t="s">
        <v>2401</v>
      </c>
      <c r="B758" s="11" t="s">
        <v>2798</v>
      </c>
      <c r="C758" s="11" t="s">
        <v>2799</v>
      </c>
      <c r="D758" s="11" t="s">
        <v>2800</v>
      </c>
      <c r="E758" s="11" t="s">
        <v>2801</v>
      </c>
      <c r="F758" s="11" t="s">
        <v>2802</v>
      </c>
    </row>
    <row r="759" s="4" customFormat="1" spans="1:6">
      <c r="A759" s="11" t="s">
        <v>2401</v>
      </c>
      <c r="B759" s="11" t="s">
        <v>2803</v>
      </c>
      <c r="C759" s="11" t="s">
        <v>2804</v>
      </c>
      <c r="D759" s="11" t="s">
        <v>2803</v>
      </c>
      <c r="E759" s="11" t="s">
        <v>2136</v>
      </c>
      <c r="F759" s="11" t="s">
        <v>2805</v>
      </c>
    </row>
    <row r="760" s="4" customFormat="1" spans="1:6">
      <c r="A760" s="11" t="s">
        <v>2401</v>
      </c>
      <c r="B760" s="11" t="s">
        <v>2806</v>
      </c>
      <c r="C760" s="11" t="s">
        <v>2807</v>
      </c>
      <c r="D760" s="11" t="s">
        <v>2808</v>
      </c>
      <c r="E760" s="11" t="s">
        <v>2809</v>
      </c>
      <c r="F760" s="11" t="s">
        <v>2810</v>
      </c>
    </row>
    <row r="761" s="4" customFormat="1" spans="1:6">
      <c r="A761" s="11" t="s">
        <v>2401</v>
      </c>
      <c r="B761" s="11" t="s">
        <v>2811</v>
      </c>
      <c r="C761" s="11" t="s">
        <v>2807</v>
      </c>
      <c r="D761" s="11" t="s">
        <v>2812</v>
      </c>
      <c r="E761" s="11" t="s">
        <v>2813</v>
      </c>
      <c r="F761" s="11" t="s">
        <v>2814</v>
      </c>
    </row>
    <row r="762" s="4" customFormat="1" ht="27" spans="1:6">
      <c r="A762" s="11" t="s">
        <v>2401</v>
      </c>
      <c r="B762" s="11" t="s">
        <v>2815</v>
      </c>
      <c r="C762" s="12" t="s">
        <v>2816</v>
      </c>
      <c r="D762" s="11" t="s">
        <v>2817</v>
      </c>
      <c r="E762" s="11" t="s">
        <v>2818</v>
      </c>
      <c r="F762" s="11" t="s">
        <v>2819</v>
      </c>
    </row>
    <row r="763" s="4" customFormat="1" spans="1:6">
      <c r="A763" s="11" t="s">
        <v>2401</v>
      </c>
      <c r="B763" s="11" t="s">
        <v>2820</v>
      </c>
      <c r="C763" s="11" t="s">
        <v>2821</v>
      </c>
      <c r="D763" s="11" t="s">
        <v>2822</v>
      </c>
      <c r="E763" s="11" t="s">
        <v>2823</v>
      </c>
      <c r="F763" s="11" t="s">
        <v>2824</v>
      </c>
    </row>
    <row r="764" s="4" customFormat="1" spans="1:6">
      <c r="A764" s="11" t="s">
        <v>2401</v>
      </c>
      <c r="B764" s="11" t="s">
        <v>2825</v>
      </c>
      <c r="C764" s="12" t="s">
        <v>2826</v>
      </c>
      <c r="D764" s="11" t="s">
        <v>2827</v>
      </c>
      <c r="E764" s="11" t="s">
        <v>2828</v>
      </c>
      <c r="F764" s="11" t="s">
        <v>2829</v>
      </c>
    </row>
    <row r="765" s="4" customFormat="1" spans="1:6">
      <c r="A765" s="11" t="s">
        <v>2401</v>
      </c>
      <c r="B765" s="11" t="s">
        <v>2830</v>
      </c>
      <c r="C765" s="11" t="s">
        <v>2831</v>
      </c>
      <c r="D765" s="11" t="s">
        <v>2832</v>
      </c>
      <c r="E765" s="11" t="s">
        <v>2833</v>
      </c>
      <c r="F765" s="11" t="s">
        <v>2834</v>
      </c>
    </row>
    <row r="766" s="4" customFormat="1" spans="1:6">
      <c r="A766" s="11" t="s">
        <v>2401</v>
      </c>
      <c r="B766" s="11" t="s">
        <v>2835</v>
      </c>
      <c r="C766" s="11" t="s">
        <v>2836</v>
      </c>
      <c r="D766" s="11" t="s">
        <v>2837</v>
      </c>
      <c r="E766" s="11" t="s">
        <v>2838</v>
      </c>
      <c r="F766" s="11" t="s">
        <v>2839</v>
      </c>
    </row>
    <row r="767" s="4" customFormat="1" spans="1:6">
      <c r="A767" s="11" t="s">
        <v>2401</v>
      </c>
      <c r="B767" s="11" t="s">
        <v>2840</v>
      </c>
      <c r="C767" s="11" t="s">
        <v>2841</v>
      </c>
      <c r="D767" s="11" t="s">
        <v>2842</v>
      </c>
      <c r="E767" s="11" t="s">
        <v>2843</v>
      </c>
      <c r="F767" s="11" t="s">
        <v>2844</v>
      </c>
    </row>
    <row r="768" s="4" customFormat="1" spans="1:6">
      <c r="A768" s="11" t="s">
        <v>2401</v>
      </c>
      <c r="B768" s="12" t="s">
        <v>2845</v>
      </c>
      <c r="C768" s="11" t="s">
        <v>2841</v>
      </c>
      <c r="D768" s="11" t="s">
        <v>2846</v>
      </c>
      <c r="E768" s="11" t="s">
        <v>2847</v>
      </c>
      <c r="F768" s="11" t="s">
        <v>2848</v>
      </c>
    </row>
    <row r="769" s="4" customFormat="1" spans="1:6">
      <c r="A769" s="11" t="s">
        <v>2401</v>
      </c>
      <c r="B769" s="11" t="s">
        <v>2849</v>
      </c>
      <c r="C769" s="11" t="s">
        <v>2841</v>
      </c>
      <c r="D769" s="11" t="s">
        <v>2850</v>
      </c>
      <c r="E769" s="11" t="s">
        <v>2851</v>
      </c>
      <c r="F769" s="11" t="s">
        <v>2852</v>
      </c>
    </row>
    <row r="770" s="4" customFormat="1" spans="1:6">
      <c r="A770" s="11" t="s">
        <v>2401</v>
      </c>
      <c r="B770" s="11" t="s">
        <v>2853</v>
      </c>
      <c r="C770" s="11" t="s">
        <v>2841</v>
      </c>
      <c r="D770" s="11" t="s">
        <v>2854</v>
      </c>
      <c r="E770" s="11" t="s">
        <v>2855</v>
      </c>
      <c r="F770" s="11" t="s">
        <v>2856</v>
      </c>
    </row>
    <row r="771" s="4" customFormat="1" spans="1:6">
      <c r="A771" s="11" t="s">
        <v>2401</v>
      </c>
      <c r="B771" s="11" t="s">
        <v>2857</v>
      </c>
      <c r="C771" s="11" t="s">
        <v>2841</v>
      </c>
      <c r="D771" s="11" t="s">
        <v>2858</v>
      </c>
      <c r="E771" s="11" t="s">
        <v>2859</v>
      </c>
      <c r="F771" s="11" t="s">
        <v>2860</v>
      </c>
    </row>
    <row r="772" s="4" customFormat="1" spans="1:6">
      <c r="A772" s="11" t="s">
        <v>2401</v>
      </c>
      <c r="B772" s="11" t="s">
        <v>2861</v>
      </c>
      <c r="C772" s="11" t="s">
        <v>2841</v>
      </c>
      <c r="D772" s="11" t="s">
        <v>2862</v>
      </c>
      <c r="E772" s="11" t="s">
        <v>2863</v>
      </c>
      <c r="F772" s="11" t="s">
        <v>2864</v>
      </c>
    </row>
    <row r="773" s="4" customFormat="1" spans="1:6">
      <c r="A773" s="11" t="s">
        <v>2401</v>
      </c>
      <c r="B773" s="11" t="s">
        <v>2865</v>
      </c>
      <c r="C773" s="11" t="s">
        <v>2841</v>
      </c>
      <c r="D773" s="11" t="s">
        <v>2866</v>
      </c>
      <c r="E773" s="11" t="s">
        <v>2867</v>
      </c>
      <c r="F773" s="11" t="s">
        <v>2868</v>
      </c>
    </row>
    <row r="774" s="4" customFormat="1" spans="1:6">
      <c r="A774" s="11" t="s">
        <v>2401</v>
      </c>
      <c r="B774" s="11" t="s">
        <v>2869</v>
      </c>
      <c r="C774" s="11" t="s">
        <v>2841</v>
      </c>
      <c r="D774" s="11" t="s">
        <v>2870</v>
      </c>
      <c r="E774" s="11" t="s">
        <v>2871</v>
      </c>
      <c r="F774" s="11" t="s">
        <v>2872</v>
      </c>
    </row>
    <row r="775" s="4" customFormat="1" spans="1:6">
      <c r="A775" s="11" t="s">
        <v>2401</v>
      </c>
      <c r="B775" s="11" t="s">
        <v>2873</v>
      </c>
      <c r="C775" s="11" t="s">
        <v>2841</v>
      </c>
      <c r="D775" s="11" t="s">
        <v>2874</v>
      </c>
      <c r="E775" s="11" t="s">
        <v>2875</v>
      </c>
      <c r="F775" s="11" t="s">
        <v>2876</v>
      </c>
    </row>
    <row r="776" s="4" customFormat="1" spans="1:6">
      <c r="A776" s="11" t="s">
        <v>2401</v>
      </c>
      <c r="B776" s="11" t="s">
        <v>2877</v>
      </c>
      <c r="C776" s="12" t="s">
        <v>2878</v>
      </c>
      <c r="D776" s="11" t="s">
        <v>2879</v>
      </c>
      <c r="E776" s="11" t="s">
        <v>2880</v>
      </c>
      <c r="F776" s="11" t="s">
        <v>2881</v>
      </c>
    </row>
    <row r="777" s="4" customFormat="1" spans="1:6">
      <c r="A777" s="11" t="s">
        <v>2401</v>
      </c>
      <c r="B777" s="11" t="s">
        <v>2882</v>
      </c>
      <c r="C777" s="12" t="s">
        <v>2883</v>
      </c>
      <c r="D777" s="11" t="s">
        <v>2884</v>
      </c>
      <c r="E777" s="11" t="s">
        <v>2885</v>
      </c>
      <c r="F777" s="11" t="s">
        <v>2886</v>
      </c>
    </row>
    <row r="778" s="4" customFormat="1" spans="1:6">
      <c r="A778" s="11" t="s">
        <v>2401</v>
      </c>
      <c r="B778" s="11" t="s">
        <v>2887</v>
      </c>
      <c r="C778" s="12" t="s">
        <v>2888</v>
      </c>
      <c r="D778" s="11" t="s">
        <v>2889</v>
      </c>
      <c r="E778" s="11" t="s">
        <v>2890</v>
      </c>
      <c r="F778" s="11" t="s">
        <v>2891</v>
      </c>
    </row>
    <row r="779" s="4" customFormat="1" spans="1:6">
      <c r="A779" s="11" t="s">
        <v>2401</v>
      </c>
      <c r="B779" s="11" t="s">
        <v>2892</v>
      </c>
      <c r="C779" s="11" t="s">
        <v>2893</v>
      </c>
      <c r="D779" s="11" t="s">
        <v>2894</v>
      </c>
      <c r="E779" s="11" t="s">
        <v>2895</v>
      </c>
      <c r="F779" s="11" t="s">
        <v>2896</v>
      </c>
    </row>
    <row r="780" s="4" customFormat="1" spans="1:6">
      <c r="A780" s="11" t="s">
        <v>2401</v>
      </c>
      <c r="B780" s="11" t="s">
        <v>2897</v>
      </c>
      <c r="C780" s="11" t="s">
        <v>2893</v>
      </c>
      <c r="D780" s="11" t="s">
        <v>2898</v>
      </c>
      <c r="E780" s="11" t="s">
        <v>2899</v>
      </c>
      <c r="F780" s="11" t="s">
        <v>2900</v>
      </c>
    </row>
    <row r="781" s="4" customFormat="1" spans="1:6">
      <c r="A781" s="11" t="s">
        <v>2401</v>
      </c>
      <c r="B781" s="11" t="s">
        <v>2901</v>
      </c>
      <c r="C781" s="11" t="s">
        <v>2902</v>
      </c>
      <c r="D781" s="11" t="s">
        <v>2903</v>
      </c>
      <c r="E781" s="11" t="s">
        <v>2904</v>
      </c>
      <c r="F781" s="11" t="s">
        <v>2905</v>
      </c>
    </row>
    <row r="782" s="4" customFormat="1" spans="1:6">
      <c r="A782" s="11" t="s">
        <v>2401</v>
      </c>
      <c r="B782" s="11" t="s">
        <v>2906</v>
      </c>
      <c r="C782" s="11" t="s">
        <v>2902</v>
      </c>
      <c r="D782" s="11" t="s">
        <v>2907</v>
      </c>
      <c r="E782" s="11" t="s">
        <v>2908</v>
      </c>
      <c r="F782" s="11" t="s">
        <v>2909</v>
      </c>
    </row>
    <row r="783" s="4" customFormat="1" spans="1:6">
      <c r="A783" s="11" t="s">
        <v>2401</v>
      </c>
      <c r="B783" s="11" t="s">
        <v>2910</v>
      </c>
      <c r="C783" s="11" t="s">
        <v>2902</v>
      </c>
      <c r="D783" s="11" t="s">
        <v>2911</v>
      </c>
      <c r="E783" s="11" t="s">
        <v>2912</v>
      </c>
      <c r="F783" s="11" t="s">
        <v>2913</v>
      </c>
    </row>
    <row r="784" s="4" customFormat="1" spans="1:6">
      <c r="A784" s="11" t="s">
        <v>2401</v>
      </c>
      <c r="B784" s="11" t="s">
        <v>2914</v>
      </c>
      <c r="C784" s="11" t="s">
        <v>2902</v>
      </c>
      <c r="D784" s="11" t="s">
        <v>2915</v>
      </c>
      <c r="E784" s="11" t="s">
        <v>2916</v>
      </c>
      <c r="F784" s="11" t="s">
        <v>2917</v>
      </c>
    </row>
    <row r="785" s="4" customFormat="1" ht="27" spans="1:6">
      <c r="A785" s="11" t="s">
        <v>2401</v>
      </c>
      <c r="B785" s="11" t="s">
        <v>2918</v>
      </c>
      <c r="C785" s="11" t="s">
        <v>2919</v>
      </c>
      <c r="D785" s="11" t="s">
        <v>2920</v>
      </c>
      <c r="E785" s="11" t="s">
        <v>2921</v>
      </c>
      <c r="F785" s="11" t="s">
        <v>2922</v>
      </c>
    </row>
    <row r="786" s="4" customFormat="1" spans="1:6">
      <c r="A786" s="11" t="s">
        <v>2401</v>
      </c>
      <c r="B786" s="11" t="s">
        <v>2923</v>
      </c>
      <c r="C786" s="11" t="s">
        <v>2924</v>
      </c>
      <c r="D786" s="11" t="s">
        <v>2925</v>
      </c>
      <c r="E786" s="11" t="s">
        <v>2926</v>
      </c>
      <c r="F786" s="11" t="s">
        <v>2927</v>
      </c>
    </row>
    <row r="787" s="4" customFormat="1" spans="1:6">
      <c r="A787" s="11" t="s">
        <v>2401</v>
      </c>
      <c r="B787" s="11" t="s">
        <v>2928</v>
      </c>
      <c r="C787" s="11" t="s">
        <v>2924</v>
      </c>
      <c r="D787" s="11" t="s">
        <v>2929</v>
      </c>
      <c r="E787" s="11" t="s">
        <v>2930</v>
      </c>
      <c r="F787" s="11" t="s">
        <v>2931</v>
      </c>
    </row>
    <row r="788" s="4" customFormat="1" spans="1:6">
      <c r="A788" s="11" t="s">
        <v>2401</v>
      </c>
      <c r="B788" s="11" t="s">
        <v>2932</v>
      </c>
      <c r="C788" s="11" t="s">
        <v>2924</v>
      </c>
      <c r="D788" s="11" t="s">
        <v>2933</v>
      </c>
      <c r="E788" s="11" t="s">
        <v>2934</v>
      </c>
      <c r="F788" s="11" t="s">
        <v>2935</v>
      </c>
    </row>
    <row r="789" s="4" customFormat="1" ht="27" spans="1:6">
      <c r="A789" s="11" t="s">
        <v>2401</v>
      </c>
      <c r="B789" s="11" t="s">
        <v>2936</v>
      </c>
      <c r="C789" s="11" t="s">
        <v>2924</v>
      </c>
      <c r="D789" s="11" t="s">
        <v>2937</v>
      </c>
      <c r="E789" s="11" t="s">
        <v>566</v>
      </c>
      <c r="F789" s="11" t="s">
        <v>2700</v>
      </c>
    </row>
    <row r="790" s="4" customFormat="1" spans="1:6">
      <c r="A790" s="11" t="s">
        <v>2401</v>
      </c>
      <c r="B790" s="11" t="s">
        <v>2938</v>
      </c>
      <c r="C790" s="11" t="s">
        <v>2924</v>
      </c>
      <c r="D790" s="11" t="s">
        <v>2939</v>
      </c>
      <c r="E790" s="11" t="s">
        <v>2940</v>
      </c>
      <c r="F790" s="11" t="s">
        <v>2941</v>
      </c>
    </row>
    <row r="791" s="4" customFormat="1" spans="1:6">
      <c r="A791" s="11" t="s">
        <v>2401</v>
      </c>
      <c r="B791" s="11" t="s">
        <v>2942</v>
      </c>
      <c r="C791" s="11" t="s">
        <v>2924</v>
      </c>
      <c r="D791" s="11" t="s">
        <v>2943</v>
      </c>
      <c r="E791" s="11" t="s">
        <v>2323</v>
      </c>
      <c r="F791" s="11" t="s">
        <v>2944</v>
      </c>
    </row>
    <row r="792" s="4" customFormat="1" spans="1:6">
      <c r="A792" s="11" t="s">
        <v>2401</v>
      </c>
      <c r="B792" s="11" t="s">
        <v>2945</v>
      </c>
      <c r="C792" s="11" t="s">
        <v>2924</v>
      </c>
      <c r="D792" s="11" t="s">
        <v>2946</v>
      </c>
      <c r="E792" s="11" t="s">
        <v>2947</v>
      </c>
      <c r="F792" s="11" t="s">
        <v>2948</v>
      </c>
    </row>
    <row r="793" s="4" customFormat="1" spans="1:6">
      <c r="A793" s="11" t="s">
        <v>2401</v>
      </c>
      <c r="B793" s="11" t="s">
        <v>2949</v>
      </c>
      <c r="C793" s="11" t="s">
        <v>2924</v>
      </c>
      <c r="D793" s="11" t="s">
        <v>2950</v>
      </c>
      <c r="E793" s="11" t="s">
        <v>2951</v>
      </c>
      <c r="F793" s="11" t="s">
        <v>2952</v>
      </c>
    </row>
    <row r="794" s="4" customFormat="1" spans="1:6">
      <c r="A794" s="11" t="s">
        <v>2401</v>
      </c>
      <c r="B794" s="11" t="s">
        <v>2953</v>
      </c>
      <c r="C794" s="11" t="s">
        <v>2924</v>
      </c>
      <c r="D794" s="11" t="s">
        <v>2954</v>
      </c>
      <c r="E794" s="11" t="s">
        <v>2955</v>
      </c>
      <c r="F794" s="11" t="s">
        <v>2956</v>
      </c>
    </row>
    <row r="795" s="4" customFormat="1" spans="1:6">
      <c r="A795" s="11" t="s">
        <v>2401</v>
      </c>
      <c r="B795" s="11" t="s">
        <v>2957</v>
      </c>
      <c r="C795" s="11" t="s">
        <v>2924</v>
      </c>
      <c r="D795" s="11" t="s">
        <v>2958</v>
      </c>
      <c r="E795" s="11" t="s">
        <v>2959</v>
      </c>
      <c r="F795" s="11" t="s">
        <v>2960</v>
      </c>
    </row>
    <row r="796" s="4" customFormat="1" spans="1:6">
      <c r="A796" s="11" t="s">
        <v>2401</v>
      </c>
      <c r="B796" s="11" t="s">
        <v>2961</v>
      </c>
      <c r="C796" s="11" t="s">
        <v>2924</v>
      </c>
      <c r="D796" s="11" t="s">
        <v>2962</v>
      </c>
      <c r="E796" s="11" t="s">
        <v>2963</v>
      </c>
      <c r="F796" s="11" t="s">
        <v>2964</v>
      </c>
    </row>
    <row r="797" s="4" customFormat="1" ht="27" spans="1:6">
      <c r="A797" s="11" t="s">
        <v>2401</v>
      </c>
      <c r="B797" s="11" t="s">
        <v>2965</v>
      </c>
      <c r="C797" s="11" t="s">
        <v>2924</v>
      </c>
      <c r="D797" s="11" t="s">
        <v>2966</v>
      </c>
      <c r="E797" s="11" t="s">
        <v>2967</v>
      </c>
      <c r="F797" s="11" t="s">
        <v>2968</v>
      </c>
    </row>
    <row r="798" s="4" customFormat="1" spans="1:6">
      <c r="A798" s="11" t="s">
        <v>2401</v>
      </c>
      <c r="B798" s="11" t="s">
        <v>2969</v>
      </c>
      <c r="C798" s="11" t="s">
        <v>2970</v>
      </c>
      <c r="D798" s="11" t="s">
        <v>2971</v>
      </c>
      <c r="E798" s="11" t="s">
        <v>2972</v>
      </c>
      <c r="F798" s="11" t="s">
        <v>2973</v>
      </c>
    </row>
    <row r="799" s="4" customFormat="1" spans="1:6">
      <c r="A799" s="11" t="s">
        <v>2401</v>
      </c>
      <c r="B799" s="11" t="s">
        <v>2974</v>
      </c>
      <c r="C799" s="11" t="s">
        <v>2975</v>
      </c>
      <c r="D799" s="11" t="s">
        <v>2976</v>
      </c>
      <c r="E799" s="11" t="s">
        <v>2977</v>
      </c>
      <c r="F799" s="11" t="s">
        <v>2978</v>
      </c>
    </row>
    <row r="800" s="4" customFormat="1" spans="1:6">
      <c r="A800" s="11" t="s">
        <v>2401</v>
      </c>
      <c r="B800" s="11" t="s">
        <v>2979</v>
      </c>
      <c r="C800" s="11" t="s">
        <v>2975</v>
      </c>
      <c r="D800" s="11" t="s">
        <v>2980</v>
      </c>
      <c r="E800" s="11" t="s">
        <v>2981</v>
      </c>
      <c r="F800" s="11" t="s">
        <v>2982</v>
      </c>
    </row>
    <row r="801" s="4" customFormat="1" spans="1:6">
      <c r="A801" s="11" t="s">
        <v>2401</v>
      </c>
      <c r="B801" s="11" t="s">
        <v>2983</v>
      </c>
      <c r="C801" s="11" t="s">
        <v>2975</v>
      </c>
      <c r="D801" s="11" t="s">
        <v>2984</v>
      </c>
      <c r="E801" s="11" t="s">
        <v>2985</v>
      </c>
      <c r="F801" s="11" t="s">
        <v>2986</v>
      </c>
    </row>
    <row r="802" s="4" customFormat="1" spans="1:6">
      <c r="A802" s="11" t="s">
        <v>2401</v>
      </c>
      <c r="B802" s="11" t="s">
        <v>2987</v>
      </c>
      <c r="C802" s="11" t="s">
        <v>2975</v>
      </c>
      <c r="D802" s="11" t="s">
        <v>2988</v>
      </c>
      <c r="E802" s="11" t="s">
        <v>2989</v>
      </c>
      <c r="F802" s="11" t="s">
        <v>2990</v>
      </c>
    </row>
    <row r="803" s="4" customFormat="1" spans="1:6">
      <c r="A803" s="11" t="s">
        <v>2401</v>
      </c>
      <c r="B803" s="11" t="s">
        <v>2991</v>
      </c>
      <c r="C803" s="11" t="s">
        <v>2975</v>
      </c>
      <c r="D803" s="11" t="s">
        <v>2992</v>
      </c>
      <c r="E803" s="11" t="s">
        <v>2993</v>
      </c>
      <c r="F803" s="11" t="s">
        <v>2994</v>
      </c>
    </row>
    <row r="804" s="4" customFormat="1" spans="1:6">
      <c r="A804" s="11" t="s">
        <v>2401</v>
      </c>
      <c r="B804" s="11" t="s">
        <v>2995</v>
      </c>
      <c r="C804" s="11" t="s">
        <v>2975</v>
      </c>
      <c r="D804" s="11" t="s">
        <v>2996</v>
      </c>
      <c r="E804" s="11" t="s">
        <v>2997</v>
      </c>
      <c r="F804" s="11" t="s">
        <v>2998</v>
      </c>
    </row>
    <row r="805" s="4" customFormat="1" spans="1:6">
      <c r="A805" s="11" t="s">
        <v>2401</v>
      </c>
      <c r="B805" s="11" t="s">
        <v>2999</v>
      </c>
      <c r="C805" s="11" t="s">
        <v>2975</v>
      </c>
      <c r="D805" s="11" t="s">
        <v>3000</v>
      </c>
      <c r="E805" s="11" t="s">
        <v>3001</v>
      </c>
      <c r="F805" s="11" t="s">
        <v>3002</v>
      </c>
    </row>
    <row r="806" s="4" customFormat="1" spans="1:6">
      <c r="A806" s="11" t="s">
        <v>2401</v>
      </c>
      <c r="B806" s="11" t="s">
        <v>3003</v>
      </c>
      <c r="C806" s="11" t="s">
        <v>2975</v>
      </c>
      <c r="D806" s="11" t="s">
        <v>3004</v>
      </c>
      <c r="E806" s="11" t="s">
        <v>3005</v>
      </c>
      <c r="F806" s="11" t="s">
        <v>3006</v>
      </c>
    </row>
    <row r="807" s="4" customFormat="1" spans="1:6">
      <c r="A807" s="11" t="s">
        <v>2401</v>
      </c>
      <c r="B807" s="11" t="s">
        <v>3007</v>
      </c>
      <c r="C807" s="11" t="s">
        <v>2975</v>
      </c>
      <c r="D807" s="11" t="s">
        <v>3008</v>
      </c>
      <c r="E807" s="11" t="s">
        <v>3009</v>
      </c>
      <c r="F807" s="11" t="s">
        <v>3010</v>
      </c>
    </row>
    <row r="808" s="4" customFormat="1" spans="1:6">
      <c r="A808" s="11" t="s">
        <v>2401</v>
      </c>
      <c r="B808" s="11" t="s">
        <v>3011</v>
      </c>
      <c r="C808" s="11" t="s">
        <v>2975</v>
      </c>
      <c r="D808" s="11" t="s">
        <v>3012</v>
      </c>
      <c r="E808" s="11" t="s">
        <v>3013</v>
      </c>
      <c r="F808" s="11" t="s">
        <v>3014</v>
      </c>
    </row>
    <row r="809" s="4" customFormat="1" spans="1:6">
      <c r="A809" s="11" t="s">
        <v>2401</v>
      </c>
      <c r="B809" s="11" t="s">
        <v>3015</v>
      </c>
      <c r="C809" s="11" t="s">
        <v>2975</v>
      </c>
      <c r="D809" s="11" t="s">
        <v>3016</v>
      </c>
      <c r="E809" s="11" t="s">
        <v>3017</v>
      </c>
      <c r="F809" s="11" t="s">
        <v>3018</v>
      </c>
    </row>
    <row r="810" s="4" customFormat="1" spans="1:6">
      <c r="A810" s="11" t="s">
        <v>2401</v>
      </c>
      <c r="B810" s="11" t="s">
        <v>3019</v>
      </c>
      <c r="C810" s="11" t="s">
        <v>2975</v>
      </c>
      <c r="D810" s="11" t="s">
        <v>3020</v>
      </c>
      <c r="E810" s="11" t="s">
        <v>3021</v>
      </c>
      <c r="F810" s="11" t="s">
        <v>3022</v>
      </c>
    </row>
    <row r="811" s="4" customFormat="1" spans="1:6">
      <c r="A811" s="11" t="s">
        <v>2401</v>
      </c>
      <c r="B811" s="11" t="s">
        <v>3023</v>
      </c>
      <c r="C811" s="11" t="s">
        <v>2975</v>
      </c>
      <c r="D811" s="11" t="s">
        <v>3024</v>
      </c>
      <c r="E811" s="11" t="s">
        <v>2165</v>
      </c>
      <c r="F811" s="11" t="s">
        <v>3025</v>
      </c>
    </row>
    <row r="812" s="4" customFormat="1" spans="1:6">
      <c r="A812" s="11" t="s">
        <v>2401</v>
      </c>
      <c r="B812" s="11" t="s">
        <v>3026</v>
      </c>
      <c r="C812" s="11" t="s">
        <v>2975</v>
      </c>
      <c r="D812" s="11" t="s">
        <v>3027</v>
      </c>
      <c r="E812" s="11" t="s">
        <v>3028</v>
      </c>
      <c r="F812" s="11" t="s">
        <v>3029</v>
      </c>
    </row>
    <row r="813" s="4" customFormat="1" spans="1:6">
      <c r="A813" s="11" t="s">
        <v>2401</v>
      </c>
      <c r="B813" s="11" t="s">
        <v>3030</v>
      </c>
      <c r="C813" s="11" t="s">
        <v>2975</v>
      </c>
      <c r="D813" s="11" t="s">
        <v>3031</v>
      </c>
      <c r="E813" s="11" t="s">
        <v>3032</v>
      </c>
      <c r="F813" s="11" t="s">
        <v>3033</v>
      </c>
    </row>
    <row r="814" s="4" customFormat="1" spans="1:6">
      <c r="A814" s="11" t="s">
        <v>2401</v>
      </c>
      <c r="B814" s="11" t="s">
        <v>3034</v>
      </c>
      <c r="C814" s="11" t="s">
        <v>2975</v>
      </c>
      <c r="D814" s="11" t="s">
        <v>3035</v>
      </c>
      <c r="E814" s="11" t="s">
        <v>3036</v>
      </c>
      <c r="F814" s="11" t="s">
        <v>3037</v>
      </c>
    </row>
    <row r="815" s="4" customFormat="1" spans="1:6">
      <c r="A815" s="11" t="s">
        <v>2401</v>
      </c>
      <c r="B815" s="11" t="s">
        <v>3038</v>
      </c>
      <c r="C815" s="11" t="s">
        <v>3039</v>
      </c>
      <c r="D815" s="11" t="s">
        <v>3040</v>
      </c>
      <c r="E815" s="11" t="s">
        <v>3041</v>
      </c>
      <c r="F815" s="11" t="s">
        <v>3042</v>
      </c>
    </row>
    <row r="816" s="4" customFormat="1" spans="1:6">
      <c r="A816" s="11" t="s">
        <v>2401</v>
      </c>
      <c r="B816" s="11" t="s">
        <v>3043</v>
      </c>
      <c r="C816" s="11" t="s">
        <v>3044</v>
      </c>
      <c r="D816" s="11" t="s">
        <v>3045</v>
      </c>
      <c r="E816" s="11" t="s">
        <v>3046</v>
      </c>
      <c r="F816" s="11" t="s">
        <v>3047</v>
      </c>
    </row>
    <row r="817" s="4" customFormat="1" spans="1:6">
      <c r="A817" s="11" t="s">
        <v>2401</v>
      </c>
      <c r="B817" s="11" t="s">
        <v>3048</v>
      </c>
      <c r="C817" s="12" t="s">
        <v>3049</v>
      </c>
      <c r="D817" s="12" t="s">
        <v>3050</v>
      </c>
      <c r="E817" s="11" t="s">
        <v>3051</v>
      </c>
      <c r="F817" s="11" t="s">
        <v>3052</v>
      </c>
    </row>
    <row r="818" s="4" customFormat="1" spans="1:6">
      <c r="A818" s="11" t="s">
        <v>2401</v>
      </c>
      <c r="B818" s="11" t="s">
        <v>3053</v>
      </c>
      <c r="C818" s="11" t="s">
        <v>3054</v>
      </c>
      <c r="D818" s="11" t="s">
        <v>3055</v>
      </c>
      <c r="E818" s="11" t="s">
        <v>3056</v>
      </c>
      <c r="F818" s="11" t="s">
        <v>3057</v>
      </c>
    </row>
    <row r="819" s="4" customFormat="1" spans="1:6">
      <c r="A819" s="11" t="s">
        <v>2401</v>
      </c>
      <c r="B819" s="11" t="s">
        <v>3058</v>
      </c>
      <c r="C819" s="11" t="s">
        <v>3054</v>
      </c>
      <c r="D819" s="11" t="s">
        <v>3059</v>
      </c>
      <c r="E819" s="11" t="s">
        <v>3060</v>
      </c>
      <c r="F819" s="11" t="s">
        <v>3061</v>
      </c>
    </row>
    <row r="820" s="4" customFormat="1" spans="1:6">
      <c r="A820" s="11" t="s">
        <v>2401</v>
      </c>
      <c r="B820" s="11" t="s">
        <v>3062</v>
      </c>
      <c r="C820" s="11" t="s">
        <v>3054</v>
      </c>
      <c r="D820" s="11" t="s">
        <v>3063</v>
      </c>
      <c r="E820" s="11" t="s">
        <v>3064</v>
      </c>
      <c r="F820" s="11" t="s">
        <v>3065</v>
      </c>
    </row>
    <row r="821" s="4" customFormat="1" spans="1:6">
      <c r="A821" s="11" t="s">
        <v>2401</v>
      </c>
      <c r="B821" s="11" t="s">
        <v>3066</v>
      </c>
      <c r="C821" s="11" t="s">
        <v>3054</v>
      </c>
      <c r="D821" s="11" t="s">
        <v>3067</v>
      </c>
      <c r="E821" s="11" t="s">
        <v>3068</v>
      </c>
      <c r="F821" s="11" t="s">
        <v>3069</v>
      </c>
    </row>
    <row r="822" s="4" customFormat="1" spans="1:6">
      <c r="A822" s="11" t="s">
        <v>2401</v>
      </c>
      <c r="B822" s="11" t="s">
        <v>3070</v>
      </c>
      <c r="C822" s="11" t="s">
        <v>3054</v>
      </c>
      <c r="D822" s="11" t="s">
        <v>3071</v>
      </c>
      <c r="E822" s="11" t="s">
        <v>3072</v>
      </c>
      <c r="F822" s="11" t="s">
        <v>3073</v>
      </c>
    </row>
    <row r="823" s="4" customFormat="1" spans="1:6">
      <c r="A823" s="11" t="s">
        <v>2401</v>
      </c>
      <c r="B823" s="11" t="s">
        <v>3074</v>
      </c>
      <c r="C823" s="11" t="s">
        <v>3054</v>
      </c>
      <c r="D823" s="11" t="s">
        <v>3075</v>
      </c>
      <c r="E823" s="11" t="s">
        <v>3076</v>
      </c>
      <c r="F823" s="11" t="s">
        <v>3077</v>
      </c>
    </row>
    <row r="824" s="4" customFormat="1" spans="1:6">
      <c r="A824" s="11" t="s">
        <v>2401</v>
      </c>
      <c r="B824" s="11" t="s">
        <v>3078</v>
      </c>
      <c r="C824" s="11" t="s">
        <v>3054</v>
      </c>
      <c r="D824" s="11" t="s">
        <v>3079</v>
      </c>
      <c r="E824" s="11" t="s">
        <v>3080</v>
      </c>
      <c r="F824" s="11" t="s">
        <v>3081</v>
      </c>
    </row>
    <row r="825" s="4" customFormat="1" spans="1:6">
      <c r="A825" s="11" t="s">
        <v>2401</v>
      </c>
      <c r="B825" s="11" t="s">
        <v>3082</v>
      </c>
      <c r="C825" s="11" t="s">
        <v>3054</v>
      </c>
      <c r="D825" s="11" t="s">
        <v>3083</v>
      </c>
      <c r="E825" s="11" t="s">
        <v>3084</v>
      </c>
      <c r="F825" s="11" t="s">
        <v>3085</v>
      </c>
    </row>
    <row r="826" s="4" customFormat="1" spans="1:6">
      <c r="A826" s="11" t="s">
        <v>2401</v>
      </c>
      <c r="B826" s="11" t="s">
        <v>3086</v>
      </c>
      <c r="C826" s="11" t="s">
        <v>3054</v>
      </c>
      <c r="D826" s="11" t="s">
        <v>3087</v>
      </c>
      <c r="E826" s="11" t="s">
        <v>3088</v>
      </c>
      <c r="F826" s="11" t="s">
        <v>3089</v>
      </c>
    </row>
    <row r="827" s="4" customFormat="1" spans="1:6">
      <c r="A827" s="11" t="s">
        <v>2401</v>
      </c>
      <c r="B827" s="11" t="s">
        <v>3090</v>
      </c>
      <c r="C827" s="11" t="s">
        <v>3054</v>
      </c>
      <c r="D827" s="11" t="s">
        <v>3091</v>
      </c>
      <c r="E827" s="11" t="s">
        <v>3092</v>
      </c>
      <c r="F827" s="11" t="s">
        <v>3093</v>
      </c>
    </row>
    <row r="828" s="4" customFormat="1" spans="1:6">
      <c r="A828" s="11" t="s">
        <v>2401</v>
      </c>
      <c r="B828" s="11" t="s">
        <v>3094</v>
      </c>
      <c r="C828" s="11" t="s">
        <v>3054</v>
      </c>
      <c r="D828" s="11" t="s">
        <v>3095</v>
      </c>
      <c r="E828" s="11" t="s">
        <v>3096</v>
      </c>
      <c r="F828" s="11" t="s">
        <v>3097</v>
      </c>
    </row>
    <row r="829" s="4" customFormat="1" spans="1:6">
      <c r="A829" s="11" t="s">
        <v>2401</v>
      </c>
      <c r="B829" s="11" t="s">
        <v>3098</v>
      </c>
      <c r="C829" s="11" t="s">
        <v>3054</v>
      </c>
      <c r="D829" s="11" t="s">
        <v>3099</v>
      </c>
      <c r="E829" s="11" t="s">
        <v>3100</v>
      </c>
      <c r="F829" s="11" t="s">
        <v>3101</v>
      </c>
    </row>
    <row r="830" s="4" customFormat="1" spans="1:6">
      <c r="A830" s="11" t="s">
        <v>2401</v>
      </c>
      <c r="B830" s="11" t="s">
        <v>3102</v>
      </c>
      <c r="C830" s="11" t="s">
        <v>3054</v>
      </c>
      <c r="D830" s="11" t="s">
        <v>3103</v>
      </c>
      <c r="E830" s="11" t="s">
        <v>3104</v>
      </c>
      <c r="F830" s="11" t="s">
        <v>3105</v>
      </c>
    </row>
    <row r="831" s="4" customFormat="1" spans="1:6">
      <c r="A831" s="11" t="s">
        <v>2401</v>
      </c>
      <c r="B831" s="11" t="s">
        <v>3106</v>
      </c>
      <c r="C831" s="11" t="s">
        <v>3054</v>
      </c>
      <c r="D831" s="11" t="s">
        <v>3107</v>
      </c>
      <c r="E831" s="11" t="s">
        <v>3108</v>
      </c>
      <c r="F831" s="11" t="s">
        <v>3109</v>
      </c>
    </row>
    <row r="832" s="4" customFormat="1" spans="1:6">
      <c r="A832" s="11" t="s">
        <v>2401</v>
      </c>
      <c r="B832" s="11" t="s">
        <v>3110</v>
      </c>
      <c r="C832" s="11" t="s">
        <v>3054</v>
      </c>
      <c r="D832" s="11" t="s">
        <v>3111</v>
      </c>
      <c r="E832" s="11" t="s">
        <v>319</v>
      </c>
      <c r="F832" s="11" t="s">
        <v>3112</v>
      </c>
    </row>
    <row r="833" s="4" customFormat="1" spans="1:6">
      <c r="A833" s="11" t="s">
        <v>2401</v>
      </c>
      <c r="B833" s="11" t="s">
        <v>3113</v>
      </c>
      <c r="C833" s="11" t="s">
        <v>3054</v>
      </c>
      <c r="D833" s="11" t="s">
        <v>3114</v>
      </c>
      <c r="E833" s="11" t="s">
        <v>3115</v>
      </c>
      <c r="F833" s="11" t="s">
        <v>3116</v>
      </c>
    </row>
    <row r="834" s="4" customFormat="1" spans="1:6">
      <c r="A834" s="11" t="s">
        <v>2401</v>
      </c>
      <c r="B834" s="11" t="s">
        <v>3117</v>
      </c>
      <c r="C834" s="11" t="s">
        <v>3054</v>
      </c>
      <c r="D834" s="11" t="s">
        <v>3118</v>
      </c>
      <c r="E834" s="11" t="s">
        <v>3119</v>
      </c>
      <c r="F834" s="11" t="s">
        <v>3120</v>
      </c>
    </row>
    <row r="835" s="4" customFormat="1" spans="1:6">
      <c r="A835" s="11" t="s">
        <v>2401</v>
      </c>
      <c r="B835" s="11" t="s">
        <v>3121</v>
      </c>
      <c r="C835" s="11" t="s">
        <v>3054</v>
      </c>
      <c r="D835" s="11" t="s">
        <v>3122</v>
      </c>
      <c r="E835" s="11" t="s">
        <v>3123</v>
      </c>
      <c r="F835" s="11" t="s">
        <v>3124</v>
      </c>
    </row>
    <row r="836" s="4" customFormat="1" spans="1:6">
      <c r="A836" s="11" t="s">
        <v>2401</v>
      </c>
      <c r="B836" s="11" t="s">
        <v>3125</v>
      </c>
      <c r="C836" s="11" t="s">
        <v>3054</v>
      </c>
      <c r="D836" s="11" t="s">
        <v>3126</v>
      </c>
      <c r="E836" s="11" t="s">
        <v>3127</v>
      </c>
      <c r="F836" s="11" t="s">
        <v>3128</v>
      </c>
    </row>
    <row r="837" s="4" customFormat="1" spans="1:6">
      <c r="A837" s="11" t="s">
        <v>2401</v>
      </c>
      <c r="B837" s="11" t="s">
        <v>3129</v>
      </c>
      <c r="C837" s="11" t="s">
        <v>3130</v>
      </c>
      <c r="D837" s="11" t="s">
        <v>3131</v>
      </c>
      <c r="E837" s="11" t="s">
        <v>3132</v>
      </c>
      <c r="F837" s="11" t="s">
        <v>3133</v>
      </c>
    </row>
    <row r="838" s="4" customFormat="1" spans="1:6">
      <c r="A838" s="11" t="s">
        <v>2401</v>
      </c>
      <c r="B838" s="11" t="s">
        <v>3134</v>
      </c>
      <c r="C838" s="11" t="s">
        <v>3130</v>
      </c>
      <c r="D838" s="11" t="s">
        <v>3135</v>
      </c>
      <c r="E838" s="11" t="s">
        <v>3136</v>
      </c>
      <c r="F838" s="11" t="s">
        <v>3137</v>
      </c>
    </row>
    <row r="839" s="4" customFormat="1" spans="1:6">
      <c r="A839" s="11" t="s">
        <v>2401</v>
      </c>
      <c r="B839" s="11" t="s">
        <v>3138</v>
      </c>
      <c r="C839" s="11" t="s">
        <v>3130</v>
      </c>
      <c r="D839" s="11" t="s">
        <v>3139</v>
      </c>
      <c r="E839" s="11" t="s">
        <v>3140</v>
      </c>
      <c r="F839" s="11" t="s">
        <v>3141</v>
      </c>
    </row>
    <row r="840" s="4" customFormat="1" spans="1:6">
      <c r="A840" s="11" t="s">
        <v>2401</v>
      </c>
      <c r="B840" s="11" t="s">
        <v>3142</v>
      </c>
      <c r="C840" s="11" t="s">
        <v>3130</v>
      </c>
      <c r="D840" s="11" t="s">
        <v>3143</v>
      </c>
      <c r="E840" s="11" t="s">
        <v>3144</v>
      </c>
      <c r="F840" s="11" t="s">
        <v>3145</v>
      </c>
    </row>
    <row r="841" s="4" customFormat="1" spans="1:6">
      <c r="A841" s="11" t="s">
        <v>2401</v>
      </c>
      <c r="B841" s="11" t="s">
        <v>3146</v>
      </c>
      <c r="C841" s="11" t="s">
        <v>3130</v>
      </c>
      <c r="D841" s="11" t="s">
        <v>3147</v>
      </c>
      <c r="E841" s="11" t="s">
        <v>3148</v>
      </c>
      <c r="F841" s="11" t="s">
        <v>3149</v>
      </c>
    </row>
    <row r="842" s="4" customFormat="1" spans="1:6">
      <c r="A842" s="11" t="s">
        <v>2401</v>
      </c>
      <c r="B842" s="11" t="s">
        <v>3150</v>
      </c>
      <c r="C842" s="11" t="s">
        <v>3130</v>
      </c>
      <c r="D842" s="11" t="s">
        <v>3151</v>
      </c>
      <c r="E842" s="11" t="s">
        <v>3152</v>
      </c>
      <c r="F842" s="11" t="s">
        <v>3153</v>
      </c>
    </row>
    <row r="843" s="4" customFormat="1" spans="1:6">
      <c r="A843" s="11" t="s">
        <v>2401</v>
      </c>
      <c r="B843" s="11" t="s">
        <v>3154</v>
      </c>
      <c r="C843" s="11" t="s">
        <v>3130</v>
      </c>
      <c r="D843" s="11" t="s">
        <v>3155</v>
      </c>
      <c r="E843" s="11" t="s">
        <v>3156</v>
      </c>
      <c r="F843" s="11" t="s">
        <v>3157</v>
      </c>
    </row>
    <row r="844" s="4" customFormat="1" spans="1:6">
      <c r="A844" s="11" t="s">
        <v>2401</v>
      </c>
      <c r="B844" s="11" t="s">
        <v>3158</v>
      </c>
      <c r="C844" s="11" t="s">
        <v>3130</v>
      </c>
      <c r="D844" s="11" t="s">
        <v>3159</v>
      </c>
      <c r="E844" s="11" t="s">
        <v>3160</v>
      </c>
      <c r="F844" s="11" t="s">
        <v>3161</v>
      </c>
    </row>
    <row r="845" s="4" customFormat="1" spans="1:6">
      <c r="A845" s="11" t="s">
        <v>2401</v>
      </c>
      <c r="B845" s="11" t="s">
        <v>3162</v>
      </c>
      <c r="C845" s="11" t="s">
        <v>3130</v>
      </c>
      <c r="D845" s="11" t="s">
        <v>3163</v>
      </c>
      <c r="E845" s="11" t="s">
        <v>3164</v>
      </c>
      <c r="F845" s="11" t="s">
        <v>3165</v>
      </c>
    </row>
    <row r="846" s="4" customFormat="1" spans="1:6">
      <c r="A846" s="11" t="s">
        <v>2401</v>
      </c>
      <c r="B846" s="11" t="s">
        <v>3166</v>
      </c>
      <c r="C846" s="11" t="s">
        <v>3130</v>
      </c>
      <c r="D846" s="11" t="s">
        <v>3167</v>
      </c>
      <c r="E846" s="11" t="s">
        <v>3168</v>
      </c>
      <c r="F846" s="11" t="s">
        <v>3169</v>
      </c>
    </row>
    <row r="847" s="4" customFormat="1" spans="1:6">
      <c r="A847" s="11" t="s">
        <v>2401</v>
      </c>
      <c r="B847" s="11" t="s">
        <v>3170</v>
      </c>
      <c r="C847" s="11" t="s">
        <v>3130</v>
      </c>
      <c r="D847" s="11" t="s">
        <v>3171</v>
      </c>
      <c r="E847" s="11" t="s">
        <v>3172</v>
      </c>
      <c r="F847" s="11" t="s">
        <v>3173</v>
      </c>
    </row>
    <row r="848" s="4" customFormat="1" spans="1:6">
      <c r="A848" s="11" t="s">
        <v>2401</v>
      </c>
      <c r="B848" s="11" t="s">
        <v>3174</v>
      </c>
      <c r="C848" s="11" t="s">
        <v>3130</v>
      </c>
      <c r="D848" s="11" t="s">
        <v>3175</v>
      </c>
      <c r="E848" s="11" t="s">
        <v>3176</v>
      </c>
      <c r="F848" s="11" t="s">
        <v>3177</v>
      </c>
    </row>
    <row r="849" s="4" customFormat="1" spans="1:6">
      <c r="A849" s="11" t="s">
        <v>2401</v>
      </c>
      <c r="B849" s="11" t="s">
        <v>3178</v>
      </c>
      <c r="C849" s="11" t="s">
        <v>3130</v>
      </c>
      <c r="D849" s="11" t="s">
        <v>3179</v>
      </c>
      <c r="E849" s="11" t="s">
        <v>3180</v>
      </c>
      <c r="F849" s="11" t="s">
        <v>3181</v>
      </c>
    </row>
    <row r="850" s="4" customFormat="1" spans="1:6">
      <c r="A850" s="11" t="s">
        <v>2401</v>
      </c>
      <c r="B850" s="11" t="s">
        <v>3182</v>
      </c>
      <c r="C850" s="11" t="s">
        <v>3130</v>
      </c>
      <c r="D850" s="11" t="s">
        <v>3183</v>
      </c>
      <c r="E850" s="11" t="s">
        <v>3184</v>
      </c>
      <c r="F850" s="11" t="s">
        <v>3185</v>
      </c>
    </row>
    <row r="851" s="4" customFormat="1" spans="1:6">
      <c r="A851" s="11" t="s">
        <v>2401</v>
      </c>
      <c r="B851" s="11" t="s">
        <v>3186</v>
      </c>
      <c r="C851" s="11" t="s">
        <v>3130</v>
      </c>
      <c r="D851" s="11" t="s">
        <v>3187</v>
      </c>
      <c r="E851" s="11" t="s">
        <v>3188</v>
      </c>
      <c r="F851" s="11" t="s">
        <v>3189</v>
      </c>
    </row>
    <row r="852" s="4" customFormat="1" spans="1:6">
      <c r="A852" s="11" t="s">
        <v>2401</v>
      </c>
      <c r="B852" s="11" t="s">
        <v>3190</v>
      </c>
      <c r="C852" s="11" t="s">
        <v>3130</v>
      </c>
      <c r="D852" s="11" t="s">
        <v>3191</v>
      </c>
      <c r="E852" s="11" t="s">
        <v>3192</v>
      </c>
      <c r="F852" s="11" t="s">
        <v>3193</v>
      </c>
    </row>
    <row r="853" s="4" customFormat="1" spans="1:6">
      <c r="A853" s="11" t="s">
        <v>2401</v>
      </c>
      <c r="B853" s="11" t="s">
        <v>3194</v>
      </c>
      <c r="C853" s="11" t="s">
        <v>3130</v>
      </c>
      <c r="D853" s="11" t="s">
        <v>3195</v>
      </c>
      <c r="E853" s="11" t="s">
        <v>3196</v>
      </c>
      <c r="F853" s="11" t="s">
        <v>3197</v>
      </c>
    </row>
    <row r="854" s="4" customFormat="1" spans="1:6">
      <c r="A854" s="11" t="s">
        <v>2401</v>
      </c>
      <c r="B854" s="11" t="s">
        <v>3198</v>
      </c>
      <c r="C854" s="11" t="s">
        <v>3130</v>
      </c>
      <c r="D854" s="11" t="s">
        <v>3199</v>
      </c>
      <c r="E854" s="11" t="s">
        <v>3200</v>
      </c>
      <c r="F854" s="11" t="s">
        <v>3201</v>
      </c>
    </row>
    <row r="855" s="4" customFormat="1" ht="27" spans="1:6">
      <c r="A855" s="11" t="s">
        <v>2401</v>
      </c>
      <c r="B855" s="11" t="s">
        <v>3202</v>
      </c>
      <c r="C855" s="11" t="s">
        <v>3130</v>
      </c>
      <c r="D855" s="11" t="s">
        <v>3203</v>
      </c>
      <c r="E855" s="11" t="s">
        <v>3204</v>
      </c>
      <c r="F855" s="11" t="s">
        <v>3205</v>
      </c>
    </row>
    <row r="856" s="4" customFormat="1" spans="1:6">
      <c r="A856" s="11" t="s">
        <v>2401</v>
      </c>
      <c r="B856" s="11" t="s">
        <v>3206</v>
      </c>
      <c r="C856" s="12" t="s">
        <v>3207</v>
      </c>
      <c r="D856" s="12" t="s">
        <v>3208</v>
      </c>
      <c r="E856" s="12" t="s">
        <v>3209</v>
      </c>
      <c r="F856" s="12" t="s">
        <v>3210</v>
      </c>
    </row>
    <row r="857" s="4" customFormat="1" spans="1:6">
      <c r="A857" s="11" t="s">
        <v>2401</v>
      </c>
      <c r="B857" s="11" t="s">
        <v>3211</v>
      </c>
      <c r="C857" s="11" t="s">
        <v>3212</v>
      </c>
      <c r="D857" s="11" t="s">
        <v>3213</v>
      </c>
      <c r="E857" s="11" t="s">
        <v>3214</v>
      </c>
      <c r="F857" s="11" t="s">
        <v>3215</v>
      </c>
    </row>
    <row r="858" s="4" customFormat="1" spans="1:6">
      <c r="A858" s="11" t="s">
        <v>2401</v>
      </c>
      <c r="B858" s="11" t="s">
        <v>3216</v>
      </c>
      <c r="C858" s="11" t="s">
        <v>3212</v>
      </c>
      <c r="D858" s="11" t="s">
        <v>3217</v>
      </c>
      <c r="E858" s="11" t="s">
        <v>3218</v>
      </c>
      <c r="F858" s="11" t="s">
        <v>3219</v>
      </c>
    </row>
    <row r="859" s="4" customFormat="1" spans="1:6">
      <c r="A859" s="11" t="s">
        <v>2401</v>
      </c>
      <c r="B859" s="11" t="s">
        <v>3220</v>
      </c>
      <c r="C859" s="11" t="s">
        <v>3221</v>
      </c>
      <c r="D859" s="11" t="s">
        <v>3222</v>
      </c>
      <c r="E859" s="11" t="s">
        <v>3223</v>
      </c>
      <c r="F859" s="11" t="s">
        <v>3224</v>
      </c>
    </row>
    <row r="860" s="4" customFormat="1" spans="1:6">
      <c r="A860" s="11" t="s">
        <v>2401</v>
      </c>
      <c r="B860" s="11" t="s">
        <v>3225</v>
      </c>
      <c r="C860" s="11" t="s">
        <v>3226</v>
      </c>
      <c r="D860" s="11" t="s">
        <v>3227</v>
      </c>
      <c r="E860" s="11" t="s">
        <v>3228</v>
      </c>
      <c r="F860" s="11" t="s">
        <v>3229</v>
      </c>
    </row>
    <row r="861" s="4" customFormat="1" spans="1:6">
      <c r="A861" s="11" t="s">
        <v>2401</v>
      </c>
      <c r="B861" s="11" t="s">
        <v>3230</v>
      </c>
      <c r="C861" s="12" t="s">
        <v>3226</v>
      </c>
      <c r="D861" s="11" t="s">
        <v>3231</v>
      </c>
      <c r="E861" s="11" t="s">
        <v>3232</v>
      </c>
      <c r="F861" s="11" t="s">
        <v>3233</v>
      </c>
    </row>
    <row r="862" s="4" customFormat="1" spans="1:6">
      <c r="A862" s="11" t="s">
        <v>2401</v>
      </c>
      <c r="B862" s="11" t="s">
        <v>3234</v>
      </c>
      <c r="C862" s="11" t="s">
        <v>3226</v>
      </c>
      <c r="D862" s="11" t="s">
        <v>3235</v>
      </c>
      <c r="E862" s="11" t="s">
        <v>3236</v>
      </c>
      <c r="F862" s="11" t="s">
        <v>3237</v>
      </c>
    </row>
    <row r="863" s="4" customFormat="1" spans="1:6">
      <c r="A863" s="11" t="s">
        <v>2401</v>
      </c>
      <c r="B863" s="11" t="s">
        <v>3238</v>
      </c>
      <c r="C863" s="11" t="s">
        <v>3239</v>
      </c>
      <c r="D863" s="11" t="s">
        <v>3240</v>
      </c>
      <c r="E863" s="11" t="s">
        <v>3241</v>
      </c>
      <c r="F863" s="11" t="s">
        <v>3242</v>
      </c>
    </row>
    <row r="864" s="4" customFormat="1" spans="1:6">
      <c r="A864" s="11" t="s">
        <v>2401</v>
      </c>
      <c r="B864" s="11" t="s">
        <v>3243</v>
      </c>
      <c r="C864" s="11" t="s">
        <v>3244</v>
      </c>
      <c r="D864" s="11" t="s">
        <v>3245</v>
      </c>
      <c r="E864" s="11" t="s">
        <v>3246</v>
      </c>
      <c r="F864" s="11" t="s">
        <v>3247</v>
      </c>
    </row>
    <row r="865" s="4" customFormat="1" spans="1:6">
      <c r="A865" s="11" t="s">
        <v>2401</v>
      </c>
      <c r="B865" s="11" t="s">
        <v>3248</v>
      </c>
      <c r="C865" s="11" t="s">
        <v>3249</v>
      </c>
      <c r="D865" s="11" t="s">
        <v>3250</v>
      </c>
      <c r="E865" s="11" t="s">
        <v>3251</v>
      </c>
      <c r="F865" s="11" t="s">
        <v>3252</v>
      </c>
    </row>
    <row r="866" s="4" customFormat="1" spans="1:6">
      <c r="A866" s="11" t="s">
        <v>2401</v>
      </c>
      <c r="B866" s="11" t="s">
        <v>3253</v>
      </c>
      <c r="C866" s="11" t="s">
        <v>3254</v>
      </c>
      <c r="D866" s="11" t="s">
        <v>3255</v>
      </c>
      <c r="E866" s="11" t="s">
        <v>3256</v>
      </c>
      <c r="F866" s="11" t="s">
        <v>3257</v>
      </c>
    </row>
    <row r="867" s="4" customFormat="1" spans="1:6">
      <c r="A867" s="11" t="s">
        <v>2401</v>
      </c>
      <c r="B867" s="11" t="s">
        <v>3258</v>
      </c>
      <c r="C867" s="12" t="s">
        <v>3259</v>
      </c>
      <c r="D867" s="11" t="s">
        <v>3260</v>
      </c>
      <c r="E867" s="11" t="s">
        <v>3261</v>
      </c>
      <c r="F867" s="11" t="s">
        <v>3262</v>
      </c>
    </row>
    <row r="868" s="4" customFormat="1" spans="1:6">
      <c r="A868" s="11" t="s">
        <v>2401</v>
      </c>
      <c r="B868" s="11" t="s">
        <v>3263</v>
      </c>
      <c r="C868" s="11" t="s">
        <v>3259</v>
      </c>
      <c r="D868" s="11" t="s">
        <v>3264</v>
      </c>
      <c r="E868" s="11" t="s">
        <v>3265</v>
      </c>
      <c r="F868" s="11" t="s">
        <v>3266</v>
      </c>
    </row>
    <row r="869" s="4" customFormat="1" spans="1:6">
      <c r="A869" s="11" t="s">
        <v>2401</v>
      </c>
      <c r="B869" s="11" t="s">
        <v>3267</v>
      </c>
      <c r="C869" s="11" t="s">
        <v>3268</v>
      </c>
      <c r="D869" s="11" t="s">
        <v>3269</v>
      </c>
      <c r="E869" s="11" t="s">
        <v>3270</v>
      </c>
      <c r="F869" s="11" t="s">
        <v>3271</v>
      </c>
    </row>
    <row r="870" s="4" customFormat="1" spans="1:6">
      <c r="A870" s="11" t="s">
        <v>2401</v>
      </c>
      <c r="B870" s="11" t="s">
        <v>3272</v>
      </c>
      <c r="C870" s="11" t="s">
        <v>3273</v>
      </c>
      <c r="D870" s="11" t="s">
        <v>3274</v>
      </c>
      <c r="E870" s="11" t="s">
        <v>3275</v>
      </c>
      <c r="F870" s="11" t="s">
        <v>3276</v>
      </c>
    </row>
    <row r="871" s="4" customFormat="1" spans="1:6">
      <c r="A871" s="11" t="s">
        <v>2401</v>
      </c>
      <c r="B871" s="11" t="s">
        <v>3277</v>
      </c>
      <c r="C871" s="11" t="s">
        <v>3278</v>
      </c>
      <c r="D871" s="11" t="s">
        <v>3279</v>
      </c>
      <c r="E871" s="11" t="s">
        <v>3280</v>
      </c>
      <c r="F871" s="11" t="s">
        <v>3281</v>
      </c>
    </row>
    <row r="872" s="4" customFormat="1" spans="1:6">
      <c r="A872" s="11" t="s">
        <v>2401</v>
      </c>
      <c r="B872" s="11" t="s">
        <v>3282</v>
      </c>
      <c r="C872" s="11" t="s">
        <v>3283</v>
      </c>
      <c r="D872" s="11" t="s">
        <v>3284</v>
      </c>
      <c r="E872" s="11" t="s">
        <v>3285</v>
      </c>
      <c r="F872" s="11" t="s">
        <v>3286</v>
      </c>
    </row>
    <row r="873" s="4" customFormat="1" spans="1:6">
      <c r="A873" s="11" t="s">
        <v>2401</v>
      </c>
      <c r="B873" s="11" t="s">
        <v>3287</v>
      </c>
      <c r="C873" s="11" t="s">
        <v>3288</v>
      </c>
      <c r="D873" s="11" t="s">
        <v>3289</v>
      </c>
      <c r="E873" s="11" t="s">
        <v>3290</v>
      </c>
      <c r="F873" s="11" t="s">
        <v>3291</v>
      </c>
    </row>
    <row r="874" s="4" customFormat="1" spans="1:6">
      <c r="A874" s="11" t="s">
        <v>2401</v>
      </c>
      <c r="B874" s="11" t="s">
        <v>3292</v>
      </c>
      <c r="C874" s="11" t="s">
        <v>3288</v>
      </c>
      <c r="D874" s="11" t="s">
        <v>3293</v>
      </c>
      <c r="E874" s="11" t="s">
        <v>3294</v>
      </c>
      <c r="F874" s="11" t="s">
        <v>3295</v>
      </c>
    </row>
    <row r="875" s="4" customFormat="1" ht="27" spans="1:6">
      <c r="A875" s="11" t="s">
        <v>2401</v>
      </c>
      <c r="B875" s="11" t="s">
        <v>3296</v>
      </c>
      <c r="C875" s="12" t="s">
        <v>3297</v>
      </c>
      <c r="D875" s="12" t="s">
        <v>3298</v>
      </c>
      <c r="E875" s="11" t="s">
        <v>566</v>
      </c>
      <c r="F875" s="11" t="s">
        <v>2700</v>
      </c>
    </row>
    <row r="876" s="4" customFormat="1" spans="1:6">
      <c r="A876" s="11" t="s">
        <v>2401</v>
      </c>
      <c r="B876" s="11" t="s">
        <v>3299</v>
      </c>
      <c r="C876" s="11" t="s">
        <v>3300</v>
      </c>
      <c r="D876" s="11" t="s">
        <v>3301</v>
      </c>
      <c r="E876" s="11" t="s">
        <v>3302</v>
      </c>
      <c r="F876" s="11" t="s">
        <v>3303</v>
      </c>
    </row>
    <row r="877" s="4" customFormat="1" spans="1:6">
      <c r="A877" s="11" t="s">
        <v>2401</v>
      </c>
      <c r="B877" s="11" t="s">
        <v>3304</v>
      </c>
      <c r="C877" s="11" t="s">
        <v>3305</v>
      </c>
      <c r="D877" s="11" t="s">
        <v>3306</v>
      </c>
      <c r="E877" s="11" t="s">
        <v>3307</v>
      </c>
      <c r="F877" s="11" t="s">
        <v>3308</v>
      </c>
    </row>
    <row r="878" s="4" customFormat="1" spans="1:6">
      <c r="A878" s="11" t="s">
        <v>2401</v>
      </c>
      <c r="B878" s="11" t="s">
        <v>3309</v>
      </c>
      <c r="C878" s="11" t="s">
        <v>3310</v>
      </c>
      <c r="D878" s="11" t="s">
        <v>3311</v>
      </c>
      <c r="E878" s="11" t="s">
        <v>3312</v>
      </c>
      <c r="F878" s="11" t="s">
        <v>3313</v>
      </c>
    </row>
    <row r="879" s="4" customFormat="1" spans="1:6">
      <c r="A879" s="13" t="s">
        <v>3314</v>
      </c>
      <c r="B879" s="13" t="s">
        <v>3315</v>
      </c>
      <c r="C879" s="13" t="s">
        <v>3316</v>
      </c>
      <c r="D879" s="13" t="s">
        <v>3317</v>
      </c>
      <c r="E879" s="13" t="s">
        <v>3318</v>
      </c>
      <c r="F879" s="13">
        <v>54460320</v>
      </c>
    </row>
    <row r="880" s="4" customFormat="1" spans="1:6">
      <c r="A880" s="13" t="s">
        <v>3314</v>
      </c>
      <c r="B880" s="13" t="s">
        <v>3319</v>
      </c>
      <c r="C880" s="13" t="s">
        <v>3316</v>
      </c>
      <c r="D880" s="13" t="s">
        <v>3320</v>
      </c>
      <c r="E880" s="13" t="s">
        <v>3321</v>
      </c>
      <c r="F880" s="13">
        <v>53798828</v>
      </c>
    </row>
    <row r="881" s="4" customFormat="1" spans="1:6">
      <c r="A881" s="13" t="s">
        <v>3314</v>
      </c>
      <c r="B881" s="13" t="s">
        <v>3322</v>
      </c>
      <c r="C881" s="13" t="s">
        <v>3323</v>
      </c>
      <c r="D881" s="13" t="s">
        <v>3324</v>
      </c>
      <c r="E881" s="13" t="s">
        <v>3325</v>
      </c>
      <c r="F881" s="13">
        <v>18604137111</v>
      </c>
    </row>
    <row r="882" s="4" customFormat="1" spans="1:6">
      <c r="A882" s="13" t="s">
        <v>3314</v>
      </c>
      <c r="B882" s="13" t="s">
        <v>3326</v>
      </c>
      <c r="C882" s="13" t="s">
        <v>3323</v>
      </c>
      <c r="D882" s="13" t="s">
        <v>3327</v>
      </c>
      <c r="E882" s="13" t="s">
        <v>3328</v>
      </c>
      <c r="F882" s="13">
        <v>15694138505</v>
      </c>
    </row>
    <row r="883" s="4" customFormat="1" spans="1:6">
      <c r="A883" s="13" t="s">
        <v>3314</v>
      </c>
      <c r="B883" s="13" t="s">
        <v>3329</v>
      </c>
      <c r="C883" s="13" t="s">
        <v>3330</v>
      </c>
      <c r="D883" s="13" t="s">
        <v>3331</v>
      </c>
      <c r="E883" s="13" t="s">
        <v>3332</v>
      </c>
      <c r="F883" s="13">
        <v>15841359898</v>
      </c>
    </row>
    <row r="884" s="4" customFormat="1" spans="1:6">
      <c r="A884" s="13" t="s">
        <v>3314</v>
      </c>
      <c r="B884" s="13" t="s">
        <v>3333</v>
      </c>
      <c r="C884" s="13" t="s">
        <v>3330</v>
      </c>
      <c r="D884" s="13" t="s">
        <v>3334</v>
      </c>
      <c r="E884" s="13" t="s">
        <v>3335</v>
      </c>
      <c r="F884" s="13">
        <v>13029246255</v>
      </c>
    </row>
    <row r="885" s="4" customFormat="1" spans="1:6">
      <c r="A885" s="13" t="s">
        <v>3314</v>
      </c>
      <c r="B885" s="13" t="s">
        <v>3336</v>
      </c>
      <c r="C885" s="13" t="s">
        <v>3330</v>
      </c>
      <c r="D885" s="13" t="s">
        <v>3337</v>
      </c>
      <c r="E885" s="13" t="s">
        <v>3338</v>
      </c>
      <c r="F885" s="13">
        <v>13941322655</v>
      </c>
    </row>
    <row r="886" s="4" customFormat="1" ht="27" spans="1:6">
      <c r="A886" s="13" t="s">
        <v>3314</v>
      </c>
      <c r="B886" s="13" t="s">
        <v>3339</v>
      </c>
      <c r="C886" s="13" t="s">
        <v>3340</v>
      </c>
      <c r="D886" s="13" t="s">
        <v>3341</v>
      </c>
      <c r="E886" s="13" t="s">
        <v>3342</v>
      </c>
      <c r="F886" s="13">
        <v>13904139269</v>
      </c>
    </row>
    <row r="887" s="4" customFormat="1" ht="27" spans="1:6">
      <c r="A887" s="13" t="s">
        <v>3314</v>
      </c>
      <c r="B887" s="13" t="s">
        <v>3343</v>
      </c>
      <c r="C887" s="13" t="s">
        <v>3340</v>
      </c>
      <c r="D887" s="13" t="s">
        <v>3344</v>
      </c>
      <c r="E887" s="13" t="s">
        <v>3342</v>
      </c>
      <c r="F887" s="13">
        <v>13904139269</v>
      </c>
    </row>
    <row r="888" s="4" customFormat="1" spans="1:6">
      <c r="A888" s="13" t="s">
        <v>3314</v>
      </c>
      <c r="B888" s="13" t="s">
        <v>3345</v>
      </c>
      <c r="C888" s="13" t="s">
        <v>3340</v>
      </c>
      <c r="D888" s="13" t="s">
        <v>3346</v>
      </c>
      <c r="E888" s="13" t="s">
        <v>3347</v>
      </c>
      <c r="F888" s="13">
        <v>13904233866</v>
      </c>
    </row>
    <row r="889" s="4" customFormat="1" spans="1:6">
      <c r="A889" s="13" t="s">
        <v>3314</v>
      </c>
      <c r="B889" s="13" t="s">
        <v>3348</v>
      </c>
      <c r="C889" s="13" t="s">
        <v>3340</v>
      </c>
      <c r="D889" s="13" t="s">
        <v>3349</v>
      </c>
      <c r="E889" s="13" t="s">
        <v>3350</v>
      </c>
      <c r="F889" s="13">
        <v>18004235116</v>
      </c>
    </row>
    <row r="890" s="4" customFormat="1" spans="1:6">
      <c r="A890" s="13" t="s">
        <v>3314</v>
      </c>
      <c r="B890" s="13" t="s">
        <v>3351</v>
      </c>
      <c r="C890" s="13" t="s">
        <v>3340</v>
      </c>
      <c r="D890" s="13" t="s">
        <v>3352</v>
      </c>
      <c r="E890" s="13" t="s">
        <v>3353</v>
      </c>
      <c r="F890" s="13">
        <v>13500439977</v>
      </c>
    </row>
    <row r="891" s="4" customFormat="1" spans="1:6">
      <c r="A891" s="13" t="s">
        <v>3314</v>
      </c>
      <c r="B891" s="13" t="s">
        <v>3354</v>
      </c>
      <c r="C891" s="13" t="s">
        <v>3340</v>
      </c>
      <c r="D891" s="13" t="s">
        <v>3355</v>
      </c>
      <c r="E891" s="13" t="s">
        <v>3356</v>
      </c>
      <c r="F891" s="13">
        <v>13942362047</v>
      </c>
    </row>
    <row r="892" s="4" customFormat="1" spans="1:6">
      <c r="A892" s="13" t="s">
        <v>3314</v>
      </c>
      <c r="B892" s="13" t="s">
        <v>3357</v>
      </c>
      <c r="C892" s="13" t="s">
        <v>3340</v>
      </c>
      <c r="D892" s="13" t="s">
        <v>3358</v>
      </c>
      <c r="E892" s="13" t="s">
        <v>3359</v>
      </c>
      <c r="F892" s="13">
        <v>18941327330</v>
      </c>
    </row>
    <row r="893" s="4" customFormat="1" spans="1:6">
      <c r="A893" s="13" t="s">
        <v>3314</v>
      </c>
      <c r="B893" s="13" t="s">
        <v>3360</v>
      </c>
      <c r="C893" s="13" t="s">
        <v>3361</v>
      </c>
      <c r="D893" s="13" t="s">
        <v>3362</v>
      </c>
      <c r="E893" s="13" t="s">
        <v>3363</v>
      </c>
      <c r="F893" s="13">
        <v>13898328030</v>
      </c>
    </row>
    <row r="894" s="4" customFormat="1" spans="1:6">
      <c r="A894" s="13" t="s">
        <v>3314</v>
      </c>
      <c r="B894" s="13" t="s">
        <v>3364</v>
      </c>
      <c r="C894" s="13" t="s">
        <v>3323</v>
      </c>
      <c r="D894" s="13" t="s">
        <v>3365</v>
      </c>
      <c r="E894" s="13" t="s">
        <v>3366</v>
      </c>
      <c r="F894" s="13" t="s">
        <v>3367</v>
      </c>
    </row>
    <row r="895" s="4" customFormat="1" spans="1:6">
      <c r="A895" s="13" t="s">
        <v>3314</v>
      </c>
      <c r="B895" s="13" t="s">
        <v>3368</v>
      </c>
      <c r="C895" s="13" t="s">
        <v>3323</v>
      </c>
      <c r="D895" s="13" t="s">
        <v>3369</v>
      </c>
      <c r="E895" s="13" t="s">
        <v>3370</v>
      </c>
      <c r="F895" s="13">
        <v>13504135587</v>
      </c>
    </row>
    <row r="896" s="4" customFormat="1" spans="1:6">
      <c r="A896" s="13" t="s">
        <v>3314</v>
      </c>
      <c r="B896" s="13" t="s">
        <v>3371</v>
      </c>
      <c r="C896" s="13" t="s">
        <v>3323</v>
      </c>
      <c r="D896" s="13" t="s">
        <v>3372</v>
      </c>
      <c r="E896" s="13" t="s">
        <v>3373</v>
      </c>
      <c r="F896" s="13">
        <v>18741398985</v>
      </c>
    </row>
    <row r="897" s="4" customFormat="1" spans="1:6">
      <c r="A897" s="13" t="s">
        <v>3314</v>
      </c>
      <c r="B897" s="13" t="s">
        <v>3374</v>
      </c>
      <c r="C897" s="13" t="s">
        <v>3323</v>
      </c>
      <c r="D897" s="13" t="s">
        <v>3375</v>
      </c>
      <c r="E897" s="13" t="s">
        <v>3366</v>
      </c>
      <c r="F897" s="13">
        <v>13842363511</v>
      </c>
    </row>
    <row r="898" s="4" customFormat="1" spans="1:6">
      <c r="A898" s="13" t="s">
        <v>3314</v>
      </c>
      <c r="B898" s="13" t="s">
        <v>3376</v>
      </c>
      <c r="C898" s="13" t="s">
        <v>3323</v>
      </c>
      <c r="D898" s="13" t="s">
        <v>3377</v>
      </c>
      <c r="E898" s="13" t="s">
        <v>3378</v>
      </c>
      <c r="F898" s="13" t="s">
        <v>3379</v>
      </c>
    </row>
    <row r="899" s="4" customFormat="1" spans="1:6">
      <c r="A899" s="13" t="s">
        <v>3314</v>
      </c>
      <c r="B899" s="13" t="s">
        <v>3380</v>
      </c>
      <c r="C899" s="13" t="s">
        <v>3381</v>
      </c>
      <c r="D899" s="13" t="s">
        <v>3382</v>
      </c>
      <c r="E899" s="13" t="s">
        <v>3383</v>
      </c>
      <c r="F899" s="13">
        <v>17741320111</v>
      </c>
    </row>
    <row r="900" s="4" customFormat="1" spans="1:6">
      <c r="A900" s="13" t="s">
        <v>3314</v>
      </c>
      <c r="B900" s="13" t="s">
        <v>3384</v>
      </c>
      <c r="C900" s="13" t="s">
        <v>3381</v>
      </c>
      <c r="D900" s="13" t="s">
        <v>3385</v>
      </c>
      <c r="E900" s="13"/>
      <c r="F900" s="13" t="s">
        <v>3386</v>
      </c>
    </row>
    <row r="901" s="4" customFormat="1" spans="1:6">
      <c r="A901" s="13" t="s">
        <v>3314</v>
      </c>
      <c r="B901" s="13" t="s">
        <v>3387</v>
      </c>
      <c r="C901" s="13" t="s">
        <v>3388</v>
      </c>
      <c r="D901" s="13" t="s">
        <v>3389</v>
      </c>
      <c r="E901" s="13" t="s">
        <v>3390</v>
      </c>
      <c r="F901" s="13">
        <v>13841316961</v>
      </c>
    </row>
    <row r="902" s="4" customFormat="1" spans="1:6">
      <c r="A902" s="13" t="s">
        <v>3314</v>
      </c>
      <c r="B902" s="13" t="s">
        <v>3391</v>
      </c>
      <c r="C902" s="13" t="s">
        <v>3388</v>
      </c>
      <c r="D902" s="13" t="s">
        <v>3392</v>
      </c>
      <c r="E902" s="13" t="s">
        <v>3393</v>
      </c>
      <c r="F902" s="13">
        <v>55150035</v>
      </c>
    </row>
    <row r="903" s="4" customFormat="1" spans="1:6">
      <c r="A903" s="13" t="s">
        <v>3314</v>
      </c>
      <c r="B903" s="13" t="s">
        <v>3394</v>
      </c>
      <c r="C903" s="13" t="s">
        <v>3388</v>
      </c>
      <c r="D903" s="13" t="s">
        <v>3395</v>
      </c>
      <c r="E903" s="13" t="s">
        <v>3396</v>
      </c>
      <c r="F903" s="13">
        <v>13841342589</v>
      </c>
    </row>
    <row r="904" s="4" customFormat="1" spans="1:6">
      <c r="A904" s="13" t="s">
        <v>3314</v>
      </c>
      <c r="B904" s="13" t="s">
        <v>3397</v>
      </c>
      <c r="C904" s="13" t="s">
        <v>3388</v>
      </c>
      <c r="D904" s="13" t="s">
        <v>3398</v>
      </c>
      <c r="E904" s="13" t="s">
        <v>3399</v>
      </c>
      <c r="F904" s="13">
        <v>55159199</v>
      </c>
    </row>
    <row r="905" s="4" customFormat="1" spans="1:6">
      <c r="A905" s="13" t="s">
        <v>3314</v>
      </c>
      <c r="B905" s="13" t="s">
        <v>3400</v>
      </c>
      <c r="C905" s="13" t="s">
        <v>3388</v>
      </c>
      <c r="D905" s="13" t="s">
        <v>3401</v>
      </c>
      <c r="E905" s="13" t="s">
        <v>3402</v>
      </c>
      <c r="F905" s="13">
        <v>15714137688</v>
      </c>
    </row>
    <row r="906" s="4" customFormat="1" spans="1:6">
      <c r="A906" s="13" t="s">
        <v>3314</v>
      </c>
      <c r="B906" s="13" t="s">
        <v>3403</v>
      </c>
      <c r="C906" s="13" t="s">
        <v>3388</v>
      </c>
      <c r="D906" s="13" t="s">
        <v>3404</v>
      </c>
      <c r="E906" s="13" t="s">
        <v>3405</v>
      </c>
      <c r="F906" s="13">
        <v>13804937466</v>
      </c>
    </row>
    <row r="907" s="4" customFormat="1" ht="27" spans="1:6">
      <c r="A907" s="13" t="s">
        <v>3314</v>
      </c>
      <c r="B907" s="13" t="s">
        <v>3406</v>
      </c>
      <c r="C907" s="13" t="s">
        <v>3388</v>
      </c>
      <c r="D907" s="13" t="s">
        <v>3407</v>
      </c>
      <c r="E907" s="13" t="s">
        <v>3408</v>
      </c>
      <c r="F907" s="13">
        <v>18341306260</v>
      </c>
    </row>
    <row r="908" s="4" customFormat="1" spans="1:6">
      <c r="A908" s="13" t="s">
        <v>3314</v>
      </c>
      <c r="B908" s="13" t="s">
        <v>3409</v>
      </c>
      <c r="C908" s="13" t="s">
        <v>3388</v>
      </c>
      <c r="D908" s="13" t="s">
        <v>3410</v>
      </c>
      <c r="E908" s="13" t="s">
        <v>3411</v>
      </c>
      <c r="F908" s="13">
        <v>13941399257</v>
      </c>
    </row>
    <row r="909" s="4" customFormat="1" spans="1:6">
      <c r="A909" s="13" t="s">
        <v>3314</v>
      </c>
      <c r="B909" s="13" t="s">
        <v>3412</v>
      </c>
      <c r="C909" s="13" t="s">
        <v>3388</v>
      </c>
      <c r="D909" s="13" t="s">
        <v>3413</v>
      </c>
      <c r="E909" s="13" t="s">
        <v>3414</v>
      </c>
      <c r="F909" s="13">
        <v>13841384488</v>
      </c>
    </row>
    <row r="910" s="4" customFormat="1" spans="1:6">
      <c r="A910" s="13" t="s">
        <v>3314</v>
      </c>
      <c r="B910" s="13" t="s">
        <v>3415</v>
      </c>
      <c r="C910" s="13" t="s">
        <v>3388</v>
      </c>
      <c r="D910" s="13" t="s">
        <v>3416</v>
      </c>
      <c r="E910" s="13" t="s">
        <v>3417</v>
      </c>
      <c r="F910" s="13">
        <v>15241324666</v>
      </c>
    </row>
    <row r="911" s="4" customFormat="1" spans="1:6">
      <c r="A911" s="13" t="s">
        <v>3314</v>
      </c>
      <c r="B911" s="13" t="s">
        <v>3418</v>
      </c>
      <c r="C911" s="13" t="s">
        <v>3388</v>
      </c>
      <c r="D911" s="13" t="s">
        <v>3419</v>
      </c>
      <c r="E911" s="13" t="s">
        <v>3420</v>
      </c>
      <c r="F911" s="13">
        <v>13704932861</v>
      </c>
    </row>
    <row r="912" s="4" customFormat="1" spans="1:6">
      <c r="A912" s="13" t="s">
        <v>3314</v>
      </c>
      <c r="B912" s="13" t="s">
        <v>3421</v>
      </c>
      <c r="C912" s="13" t="s">
        <v>3388</v>
      </c>
      <c r="D912" s="13" t="s">
        <v>3422</v>
      </c>
      <c r="E912" s="13" t="s">
        <v>3423</v>
      </c>
      <c r="F912" s="13">
        <v>13841395806</v>
      </c>
    </row>
    <row r="913" s="4" customFormat="1" spans="1:6">
      <c r="A913" s="13" t="s">
        <v>3314</v>
      </c>
      <c r="B913" s="13" t="s">
        <v>3424</v>
      </c>
      <c r="C913" s="13" t="s">
        <v>3388</v>
      </c>
      <c r="D913" s="13" t="s">
        <v>3425</v>
      </c>
      <c r="E913" s="13" t="s">
        <v>3426</v>
      </c>
      <c r="F913" s="13">
        <v>55276717</v>
      </c>
    </row>
    <row r="914" s="4" customFormat="1" spans="1:6">
      <c r="A914" s="13" t="s">
        <v>3314</v>
      </c>
      <c r="B914" s="13" t="s">
        <v>3427</v>
      </c>
      <c r="C914" s="13" t="s">
        <v>3388</v>
      </c>
      <c r="D914" s="13" t="s">
        <v>3428</v>
      </c>
      <c r="E914" s="13" t="s">
        <v>3429</v>
      </c>
      <c r="F914" s="13">
        <v>13942371015</v>
      </c>
    </row>
    <row r="915" s="4" customFormat="1" spans="1:6">
      <c r="A915" s="13" t="s">
        <v>3314</v>
      </c>
      <c r="B915" s="13" t="s">
        <v>3430</v>
      </c>
      <c r="C915" s="13" t="s">
        <v>3340</v>
      </c>
      <c r="D915" s="13" t="s">
        <v>3431</v>
      </c>
      <c r="E915" s="13" t="s">
        <v>3432</v>
      </c>
      <c r="F915" s="13">
        <v>15941366565</v>
      </c>
    </row>
    <row r="916" s="4" customFormat="1" spans="1:6">
      <c r="A916" s="13" t="s">
        <v>3314</v>
      </c>
      <c r="B916" s="13" t="s">
        <v>3433</v>
      </c>
      <c r="C916" s="13" t="s">
        <v>3381</v>
      </c>
      <c r="D916" s="13" t="s">
        <v>3434</v>
      </c>
      <c r="E916" s="13" t="s">
        <v>3435</v>
      </c>
      <c r="F916" s="13">
        <v>18804130943</v>
      </c>
    </row>
    <row r="917" s="4" customFormat="1" spans="1:6">
      <c r="A917" s="13" t="s">
        <v>3314</v>
      </c>
      <c r="B917" s="13" t="s">
        <v>3436</v>
      </c>
      <c r="C917" s="13" t="s">
        <v>3388</v>
      </c>
      <c r="D917" s="13" t="s">
        <v>3437</v>
      </c>
      <c r="E917" s="13" t="s">
        <v>3438</v>
      </c>
      <c r="F917" s="13">
        <v>15941377088</v>
      </c>
    </row>
    <row r="918" s="4" customFormat="1" spans="1:6">
      <c r="A918" s="13" t="s">
        <v>3314</v>
      </c>
      <c r="B918" s="13" t="s">
        <v>3439</v>
      </c>
      <c r="C918" s="13" t="s">
        <v>3440</v>
      </c>
      <c r="D918" s="13" t="s">
        <v>3441</v>
      </c>
      <c r="E918" s="13" t="s">
        <v>3442</v>
      </c>
      <c r="F918" s="13">
        <v>13050121239</v>
      </c>
    </row>
    <row r="919" s="4" customFormat="1" spans="1:6">
      <c r="A919" s="13" t="s">
        <v>3314</v>
      </c>
      <c r="B919" s="13" t="s">
        <v>3443</v>
      </c>
      <c r="C919" s="13" t="s">
        <v>3440</v>
      </c>
      <c r="D919" s="13" t="s">
        <v>3444</v>
      </c>
      <c r="E919" s="13" t="s">
        <v>3445</v>
      </c>
      <c r="F919" s="13">
        <v>52636237</v>
      </c>
    </row>
    <row r="920" s="4" customFormat="1" spans="1:6">
      <c r="A920" s="13" t="s">
        <v>3314</v>
      </c>
      <c r="B920" s="13" t="s">
        <v>3446</v>
      </c>
      <c r="C920" s="13" t="s">
        <v>3440</v>
      </c>
      <c r="D920" s="13" t="s">
        <v>3447</v>
      </c>
      <c r="E920" s="13" t="s">
        <v>3448</v>
      </c>
      <c r="F920" s="13">
        <v>13050178805</v>
      </c>
    </row>
    <row r="921" s="4" customFormat="1" spans="1:6">
      <c r="A921" s="13" t="s">
        <v>3314</v>
      </c>
      <c r="B921" s="13" t="s">
        <v>3449</v>
      </c>
      <c r="C921" s="13" t="s">
        <v>3440</v>
      </c>
      <c r="D921" s="13" t="s">
        <v>3450</v>
      </c>
      <c r="E921" s="13" t="s">
        <v>3451</v>
      </c>
      <c r="F921" s="13">
        <v>13841392983</v>
      </c>
    </row>
    <row r="922" s="4" customFormat="1" spans="1:6">
      <c r="A922" s="13" t="s">
        <v>3314</v>
      </c>
      <c r="B922" s="13" t="s">
        <v>3452</v>
      </c>
      <c r="C922" s="13" t="s">
        <v>3440</v>
      </c>
      <c r="D922" s="13" t="s">
        <v>3453</v>
      </c>
      <c r="E922" s="13" t="s">
        <v>3454</v>
      </c>
      <c r="F922" s="13">
        <v>18004239797</v>
      </c>
    </row>
    <row r="923" s="4" customFormat="1" spans="1:6">
      <c r="A923" s="13" t="s">
        <v>3314</v>
      </c>
      <c r="B923" s="13" t="s">
        <v>3455</v>
      </c>
      <c r="C923" s="13" t="s">
        <v>3440</v>
      </c>
      <c r="D923" s="13" t="s">
        <v>3456</v>
      </c>
      <c r="E923" s="13" t="s">
        <v>3457</v>
      </c>
      <c r="F923" s="13">
        <v>13274234866</v>
      </c>
    </row>
    <row r="924" s="4" customFormat="1" ht="27" spans="1:6">
      <c r="A924" s="13" t="s">
        <v>3314</v>
      </c>
      <c r="B924" s="13" t="s">
        <v>3458</v>
      </c>
      <c r="C924" s="13" t="s">
        <v>3440</v>
      </c>
      <c r="D924" s="13" t="s">
        <v>3459</v>
      </c>
      <c r="E924" s="13" t="s">
        <v>3460</v>
      </c>
      <c r="F924" s="13" t="s">
        <v>3461</v>
      </c>
    </row>
    <row r="925" s="4" customFormat="1" spans="1:6">
      <c r="A925" s="13" t="s">
        <v>3314</v>
      </c>
      <c r="B925" s="13" t="s">
        <v>3462</v>
      </c>
      <c r="C925" s="13" t="s">
        <v>3440</v>
      </c>
      <c r="D925" s="13" t="s">
        <v>3463</v>
      </c>
      <c r="E925" s="13" t="s">
        <v>3464</v>
      </c>
      <c r="F925" s="13">
        <v>13470571116</v>
      </c>
    </row>
    <row r="926" s="4" customFormat="1" spans="1:6">
      <c r="A926" s="13" t="s">
        <v>3314</v>
      </c>
      <c r="B926" s="13" t="s">
        <v>3465</v>
      </c>
      <c r="C926" s="13" t="s">
        <v>3440</v>
      </c>
      <c r="D926" s="13" t="s">
        <v>3466</v>
      </c>
      <c r="E926" s="13" t="s">
        <v>3467</v>
      </c>
      <c r="F926" s="13">
        <v>13841365358</v>
      </c>
    </row>
    <row r="927" s="4" customFormat="1" spans="1:6">
      <c r="A927" s="13" t="s">
        <v>3314</v>
      </c>
      <c r="B927" s="13" t="s">
        <v>3468</v>
      </c>
      <c r="C927" s="13" t="s">
        <v>3440</v>
      </c>
      <c r="D927" s="13" t="s">
        <v>3469</v>
      </c>
      <c r="E927" s="13" t="s">
        <v>3451</v>
      </c>
      <c r="F927" s="13">
        <v>13030710285</v>
      </c>
    </row>
    <row r="928" s="4" customFormat="1" ht="27" spans="1:6">
      <c r="A928" s="13" t="s">
        <v>3314</v>
      </c>
      <c r="B928" s="13" t="s">
        <v>3470</v>
      </c>
      <c r="C928" s="13" t="s">
        <v>3440</v>
      </c>
      <c r="D928" s="13" t="s">
        <v>3471</v>
      </c>
      <c r="E928" s="13" t="s">
        <v>3472</v>
      </c>
      <c r="F928" s="13" t="s">
        <v>3473</v>
      </c>
    </row>
    <row r="929" s="4" customFormat="1" spans="1:6">
      <c r="A929" s="13" t="s">
        <v>3314</v>
      </c>
      <c r="B929" s="13" t="s">
        <v>3474</v>
      </c>
      <c r="C929" s="13" t="s">
        <v>3440</v>
      </c>
      <c r="D929" s="13" t="s">
        <v>3475</v>
      </c>
      <c r="E929" s="13" t="s">
        <v>3476</v>
      </c>
      <c r="F929" s="13">
        <v>13841309636</v>
      </c>
    </row>
    <row r="930" s="4" customFormat="1" spans="1:6">
      <c r="A930" s="13" t="s">
        <v>3314</v>
      </c>
      <c r="B930" s="13" t="s">
        <v>3477</v>
      </c>
      <c r="C930" s="13" t="s">
        <v>3440</v>
      </c>
      <c r="D930" s="13" t="s">
        <v>3478</v>
      </c>
      <c r="E930" s="13" t="s">
        <v>3479</v>
      </c>
      <c r="F930" s="13">
        <v>13029251689</v>
      </c>
    </row>
    <row r="931" s="4" customFormat="1" spans="1:6">
      <c r="A931" s="13" t="s">
        <v>3314</v>
      </c>
      <c r="B931" s="13" t="s">
        <v>3480</v>
      </c>
      <c r="C931" s="13" t="s">
        <v>3440</v>
      </c>
      <c r="D931" s="13" t="s">
        <v>3481</v>
      </c>
      <c r="E931" s="13" t="s">
        <v>3482</v>
      </c>
      <c r="F931" s="13">
        <v>13274139577</v>
      </c>
    </row>
    <row r="932" s="4" customFormat="1" spans="1:6">
      <c r="A932" s="13" t="s">
        <v>3314</v>
      </c>
      <c r="B932" s="13" t="s">
        <v>3483</v>
      </c>
      <c r="C932" s="13" t="s">
        <v>3440</v>
      </c>
      <c r="D932" s="13" t="s">
        <v>3484</v>
      </c>
      <c r="E932" s="13" t="s">
        <v>3485</v>
      </c>
      <c r="F932" s="13">
        <v>13941344318</v>
      </c>
    </row>
    <row r="933" s="4" customFormat="1" spans="1:6">
      <c r="A933" s="13" t="s">
        <v>3314</v>
      </c>
      <c r="B933" s="13" t="s">
        <v>3486</v>
      </c>
      <c r="C933" s="13" t="s">
        <v>3440</v>
      </c>
      <c r="D933" s="13" t="s">
        <v>3487</v>
      </c>
      <c r="E933" s="13" t="s">
        <v>3488</v>
      </c>
      <c r="F933" s="13">
        <v>13050175505</v>
      </c>
    </row>
    <row r="934" s="4" customFormat="1" ht="27" spans="1:6">
      <c r="A934" s="13" t="s">
        <v>3314</v>
      </c>
      <c r="B934" s="13" t="s">
        <v>3489</v>
      </c>
      <c r="C934" s="13" t="s">
        <v>3440</v>
      </c>
      <c r="D934" s="13" t="s">
        <v>3490</v>
      </c>
      <c r="E934" s="13" t="s">
        <v>3491</v>
      </c>
      <c r="F934" s="13" t="s">
        <v>3492</v>
      </c>
    </row>
    <row r="935" s="4" customFormat="1" spans="1:6">
      <c r="A935" s="13" t="s">
        <v>3314</v>
      </c>
      <c r="B935" s="13" t="s">
        <v>3493</v>
      </c>
      <c r="C935" s="13" t="s">
        <v>3440</v>
      </c>
      <c r="D935" s="13" t="s">
        <v>3494</v>
      </c>
      <c r="E935" s="13" t="s">
        <v>3495</v>
      </c>
      <c r="F935" s="13">
        <v>15134130898</v>
      </c>
    </row>
    <row r="936" s="4" customFormat="1" spans="1:6">
      <c r="A936" s="13" t="s">
        <v>3314</v>
      </c>
      <c r="B936" s="13" t="s">
        <v>3496</v>
      </c>
      <c r="C936" s="13" t="s">
        <v>3440</v>
      </c>
      <c r="D936" s="13" t="s">
        <v>3497</v>
      </c>
      <c r="E936" s="13" t="s">
        <v>3498</v>
      </c>
      <c r="F936" s="13">
        <v>15842307501</v>
      </c>
    </row>
    <row r="937" s="4" customFormat="1" spans="1:6">
      <c r="A937" s="13" t="s">
        <v>3314</v>
      </c>
      <c r="B937" s="13" t="s">
        <v>3499</v>
      </c>
      <c r="C937" s="13" t="s">
        <v>3440</v>
      </c>
      <c r="D937" s="13" t="s">
        <v>3500</v>
      </c>
      <c r="E937" s="13" t="s">
        <v>3501</v>
      </c>
      <c r="F937" s="13">
        <v>13470571116</v>
      </c>
    </row>
    <row r="938" s="4" customFormat="1" spans="1:6">
      <c r="A938" s="13" t="s">
        <v>3314</v>
      </c>
      <c r="B938" s="13" t="s">
        <v>3502</v>
      </c>
      <c r="C938" s="13" t="s">
        <v>3440</v>
      </c>
      <c r="D938" s="13" t="s">
        <v>3503</v>
      </c>
      <c r="E938" s="13" t="s">
        <v>3495</v>
      </c>
      <c r="F938" s="13">
        <v>15134130898</v>
      </c>
    </row>
    <row r="939" s="4" customFormat="1" spans="1:6">
      <c r="A939" s="13" t="s">
        <v>3314</v>
      </c>
      <c r="B939" s="13" t="s">
        <v>3504</v>
      </c>
      <c r="C939" s="13" t="s">
        <v>3440</v>
      </c>
      <c r="D939" s="13" t="s">
        <v>3505</v>
      </c>
      <c r="E939" s="13" t="s">
        <v>3506</v>
      </c>
      <c r="F939" s="13">
        <v>15841398841</v>
      </c>
    </row>
    <row r="940" s="4" customFormat="1" ht="27" spans="1:6">
      <c r="A940" s="13" t="s">
        <v>3314</v>
      </c>
      <c r="B940" s="13" t="s">
        <v>3507</v>
      </c>
      <c r="C940" s="13" t="s">
        <v>3440</v>
      </c>
      <c r="D940" s="13" t="s">
        <v>3508</v>
      </c>
      <c r="E940" s="13" t="s">
        <v>3509</v>
      </c>
      <c r="F940" s="13" t="s">
        <v>3510</v>
      </c>
    </row>
    <row r="941" s="4" customFormat="1" ht="27" spans="1:6">
      <c r="A941" s="13" t="s">
        <v>3314</v>
      </c>
      <c r="B941" s="13" t="s">
        <v>3511</v>
      </c>
      <c r="C941" s="13" t="s">
        <v>3440</v>
      </c>
      <c r="D941" s="13" t="s">
        <v>3512</v>
      </c>
      <c r="E941" s="13" t="s">
        <v>3513</v>
      </c>
      <c r="F941" s="13" t="s">
        <v>3514</v>
      </c>
    </row>
    <row r="942" s="4" customFormat="1" spans="1:6">
      <c r="A942" s="13" t="s">
        <v>3314</v>
      </c>
      <c r="B942" s="13" t="s">
        <v>3515</v>
      </c>
      <c r="C942" s="13" t="s">
        <v>3440</v>
      </c>
      <c r="D942" s="13" t="s">
        <v>3516</v>
      </c>
      <c r="E942" s="13" t="s">
        <v>3517</v>
      </c>
      <c r="F942" s="13">
        <v>13842386662</v>
      </c>
    </row>
    <row r="943" s="4" customFormat="1" spans="1:6">
      <c r="A943" s="13" t="s">
        <v>3314</v>
      </c>
      <c r="B943" s="13" t="s">
        <v>3518</v>
      </c>
      <c r="C943" s="13" t="s">
        <v>3440</v>
      </c>
      <c r="D943" s="13" t="s">
        <v>3519</v>
      </c>
      <c r="E943" s="13" t="s">
        <v>3488</v>
      </c>
      <c r="F943" s="13">
        <v>13050175505</v>
      </c>
    </row>
    <row r="944" s="4" customFormat="1" spans="1:6">
      <c r="A944" s="13" t="s">
        <v>3314</v>
      </c>
      <c r="B944" s="13" t="s">
        <v>3520</v>
      </c>
      <c r="C944" s="13" t="s">
        <v>3440</v>
      </c>
      <c r="D944" s="13" t="s">
        <v>3521</v>
      </c>
      <c r="E944" s="13" t="s">
        <v>3522</v>
      </c>
      <c r="F944" s="13">
        <v>13804139192</v>
      </c>
    </row>
    <row r="945" s="4" customFormat="1" spans="1:6">
      <c r="A945" s="13" t="s">
        <v>3314</v>
      </c>
      <c r="B945" s="13" t="s">
        <v>3523</v>
      </c>
      <c r="C945" s="13" t="s">
        <v>3361</v>
      </c>
      <c r="D945" s="13" t="s">
        <v>3524</v>
      </c>
      <c r="E945" s="13" t="s">
        <v>3525</v>
      </c>
      <c r="F945" s="13">
        <v>13898327946</v>
      </c>
    </row>
    <row r="946" s="4" customFormat="1" spans="1:6">
      <c r="A946" s="13" t="s">
        <v>3314</v>
      </c>
      <c r="B946" s="13" t="s">
        <v>3526</v>
      </c>
      <c r="C946" s="13" t="s">
        <v>3361</v>
      </c>
      <c r="D946" s="13" t="s">
        <v>3527</v>
      </c>
      <c r="E946" s="13" t="s">
        <v>3528</v>
      </c>
      <c r="F946" s="13" t="s">
        <v>3529</v>
      </c>
    </row>
    <row r="947" s="4" customFormat="1" ht="27" spans="1:6">
      <c r="A947" s="13" t="s">
        <v>3314</v>
      </c>
      <c r="B947" s="13" t="s">
        <v>3530</v>
      </c>
      <c r="C947" s="13" t="s">
        <v>3361</v>
      </c>
      <c r="D947" s="13" t="s">
        <v>3531</v>
      </c>
      <c r="E947" s="13" t="s">
        <v>3532</v>
      </c>
      <c r="F947" s="13">
        <v>13842331817</v>
      </c>
    </row>
    <row r="948" s="4" customFormat="1" ht="27" spans="1:6">
      <c r="A948" s="13" t="s">
        <v>3314</v>
      </c>
      <c r="B948" s="13" t="s">
        <v>3533</v>
      </c>
      <c r="C948" s="13" t="s">
        <v>3361</v>
      </c>
      <c r="D948" s="14" t="s">
        <v>3534</v>
      </c>
      <c r="E948" s="13" t="s">
        <v>3535</v>
      </c>
      <c r="F948" s="13" t="s">
        <v>3536</v>
      </c>
    </row>
    <row r="949" s="4" customFormat="1" ht="27" spans="1:6">
      <c r="A949" s="13" t="s">
        <v>3314</v>
      </c>
      <c r="B949" s="13" t="s">
        <v>3537</v>
      </c>
      <c r="C949" s="13" t="s">
        <v>3361</v>
      </c>
      <c r="D949" s="13" t="s">
        <v>3538</v>
      </c>
      <c r="E949" s="13" t="s">
        <v>3539</v>
      </c>
      <c r="F949" s="13" t="s">
        <v>3540</v>
      </c>
    </row>
    <row r="950" s="4" customFormat="1" ht="27" spans="1:6">
      <c r="A950" s="13" t="s">
        <v>3314</v>
      </c>
      <c r="B950" s="13" t="s">
        <v>3541</v>
      </c>
      <c r="C950" s="13" t="s">
        <v>3361</v>
      </c>
      <c r="D950" s="13" t="s">
        <v>3542</v>
      </c>
      <c r="E950" s="13" t="s">
        <v>3543</v>
      </c>
      <c r="F950" s="13">
        <v>13204256610</v>
      </c>
    </row>
    <row r="951" s="4" customFormat="1" spans="1:6">
      <c r="A951" s="13" t="s">
        <v>3314</v>
      </c>
      <c r="B951" s="13" t="s">
        <v>3544</v>
      </c>
      <c r="C951" s="13" t="s">
        <v>3361</v>
      </c>
      <c r="D951" s="13" t="s">
        <v>3545</v>
      </c>
      <c r="E951" s="13" t="s">
        <v>3546</v>
      </c>
      <c r="F951" s="13">
        <v>13020345836</v>
      </c>
    </row>
    <row r="952" s="4" customFormat="1" spans="1:6">
      <c r="A952" s="13" t="s">
        <v>3314</v>
      </c>
      <c r="B952" s="13" t="s">
        <v>3547</v>
      </c>
      <c r="C952" s="13" t="s">
        <v>3361</v>
      </c>
      <c r="D952" s="13" t="s">
        <v>3548</v>
      </c>
      <c r="E952" s="13" t="s">
        <v>3549</v>
      </c>
      <c r="F952" s="13" t="s">
        <v>3550</v>
      </c>
    </row>
    <row r="953" s="4" customFormat="1" ht="27" spans="1:6">
      <c r="A953" s="13" t="s">
        <v>3314</v>
      </c>
      <c r="B953" s="13" t="s">
        <v>3551</v>
      </c>
      <c r="C953" s="13" t="s">
        <v>3361</v>
      </c>
      <c r="D953" s="13" t="s">
        <v>3552</v>
      </c>
      <c r="E953" s="13" t="s">
        <v>3553</v>
      </c>
      <c r="F953" s="13">
        <v>18904237999</v>
      </c>
    </row>
    <row r="954" s="4" customFormat="1" spans="1:6">
      <c r="A954" s="13" t="s">
        <v>3314</v>
      </c>
      <c r="B954" s="13" t="s">
        <v>3554</v>
      </c>
      <c r="C954" s="13" t="s">
        <v>3361</v>
      </c>
      <c r="D954" s="13" t="s">
        <v>3555</v>
      </c>
      <c r="E954" s="13" t="s">
        <v>3556</v>
      </c>
      <c r="F954" s="13">
        <v>13941344307</v>
      </c>
    </row>
    <row r="955" s="4" customFormat="1" ht="27" spans="1:6">
      <c r="A955" s="13" t="s">
        <v>3314</v>
      </c>
      <c r="B955" s="13" t="s">
        <v>3557</v>
      </c>
      <c r="C955" s="13" t="s">
        <v>3361</v>
      </c>
      <c r="D955" s="13" t="s">
        <v>3558</v>
      </c>
      <c r="E955" s="13" t="s">
        <v>3559</v>
      </c>
      <c r="F955" s="13">
        <v>15242743339</v>
      </c>
    </row>
    <row r="956" s="4" customFormat="1" spans="1:6">
      <c r="A956" s="13" t="s">
        <v>3314</v>
      </c>
      <c r="B956" s="13" t="s">
        <v>3560</v>
      </c>
      <c r="C956" s="13" t="s">
        <v>3361</v>
      </c>
      <c r="D956" s="13" t="s">
        <v>3561</v>
      </c>
      <c r="E956" s="13" t="s">
        <v>3562</v>
      </c>
      <c r="F956" s="13" t="s">
        <v>3563</v>
      </c>
    </row>
    <row r="957" s="4" customFormat="1" ht="27" spans="1:6">
      <c r="A957" s="13" t="s">
        <v>3314</v>
      </c>
      <c r="B957" s="13" t="s">
        <v>3564</v>
      </c>
      <c r="C957" s="13" t="s">
        <v>3361</v>
      </c>
      <c r="D957" s="13" t="s">
        <v>3565</v>
      </c>
      <c r="E957" s="13" t="s">
        <v>3566</v>
      </c>
      <c r="F957" s="13" t="s">
        <v>3567</v>
      </c>
    </row>
    <row r="958" s="4" customFormat="1" spans="1:6">
      <c r="A958" s="13" t="s">
        <v>3314</v>
      </c>
      <c r="B958" s="13" t="s">
        <v>3568</v>
      </c>
      <c r="C958" s="13" t="s">
        <v>3361</v>
      </c>
      <c r="D958" s="13" t="s">
        <v>3569</v>
      </c>
      <c r="E958" s="13" t="s">
        <v>3570</v>
      </c>
      <c r="F958" s="13">
        <v>13130323333</v>
      </c>
    </row>
    <row r="959" s="4" customFormat="1" ht="27" spans="1:6">
      <c r="A959" s="13" t="s">
        <v>3314</v>
      </c>
      <c r="B959" s="13" t="s">
        <v>3571</v>
      </c>
      <c r="C959" s="13" t="s">
        <v>3361</v>
      </c>
      <c r="D959" s="14" t="s">
        <v>3572</v>
      </c>
      <c r="E959" s="13" t="s">
        <v>3573</v>
      </c>
      <c r="F959" s="13">
        <v>17614237111</v>
      </c>
    </row>
    <row r="960" s="4" customFormat="1" spans="1:6">
      <c r="A960" s="13" t="s">
        <v>3314</v>
      </c>
      <c r="B960" s="14" t="s">
        <v>3574</v>
      </c>
      <c r="C960" s="13" t="s">
        <v>3361</v>
      </c>
      <c r="D960" s="14" t="s">
        <v>3575</v>
      </c>
      <c r="E960" s="14" t="s">
        <v>3576</v>
      </c>
      <c r="F960" s="13">
        <v>13841321399</v>
      </c>
    </row>
    <row r="961" s="4" customFormat="1" ht="27" spans="1:6">
      <c r="A961" s="13" t="s">
        <v>3314</v>
      </c>
      <c r="B961" s="14" t="s">
        <v>3577</v>
      </c>
      <c r="C961" s="13" t="s">
        <v>3361</v>
      </c>
      <c r="D961" s="14" t="s">
        <v>3578</v>
      </c>
      <c r="E961" s="14" t="s">
        <v>3579</v>
      </c>
      <c r="F961" s="13">
        <v>15904005217</v>
      </c>
    </row>
    <row r="962" s="4" customFormat="1" spans="1:6">
      <c r="A962" s="13" t="s">
        <v>3314</v>
      </c>
      <c r="B962" s="14" t="s">
        <v>3580</v>
      </c>
      <c r="C962" s="13" t="s">
        <v>3361</v>
      </c>
      <c r="D962" s="14" t="s">
        <v>3581</v>
      </c>
      <c r="E962" s="14" t="s">
        <v>3582</v>
      </c>
      <c r="F962" s="13">
        <v>13188296800</v>
      </c>
    </row>
    <row r="963" s="4" customFormat="1" ht="27" spans="1:6">
      <c r="A963" s="13" t="s">
        <v>3314</v>
      </c>
      <c r="B963" s="14" t="s">
        <v>3583</v>
      </c>
      <c r="C963" s="13" t="s">
        <v>3361</v>
      </c>
      <c r="D963" s="14" t="s">
        <v>3584</v>
      </c>
      <c r="E963" s="14" t="s">
        <v>3585</v>
      </c>
      <c r="F963" s="13">
        <v>15042388936</v>
      </c>
    </row>
    <row r="964" s="4" customFormat="1" ht="27" spans="1:6">
      <c r="A964" s="13" t="s">
        <v>3314</v>
      </c>
      <c r="B964" s="14" t="s">
        <v>3586</v>
      </c>
      <c r="C964" s="13" t="s">
        <v>3361</v>
      </c>
      <c r="D964" s="14" t="s">
        <v>3587</v>
      </c>
      <c r="E964" s="14" t="s">
        <v>3588</v>
      </c>
      <c r="F964" s="13">
        <v>15694138589</v>
      </c>
    </row>
    <row r="965" s="4" customFormat="1" ht="27" spans="1:6">
      <c r="A965" s="13" t="s">
        <v>3314</v>
      </c>
      <c r="B965" s="13" t="s">
        <v>3589</v>
      </c>
      <c r="C965" s="13" t="s">
        <v>3361</v>
      </c>
      <c r="D965" s="14" t="s">
        <v>3590</v>
      </c>
      <c r="E965" s="13" t="s">
        <v>3591</v>
      </c>
      <c r="F965" s="13" t="s">
        <v>3592</v>
      </c>
    </row>
    <row r="966" s="4" customFormat="1" ht="27" spans="1:6">
      <c r="A966" s="13" t="s">
        <v>3314</v>
      </c>
      <c r="B966" s="13" t="s">
        <v>3593</v>
      </c>
      <c r="C966" s="13" t="s">
        <v>3361</v>
      </c>
      <c r="D966" s="13" t="s">
        <v>3594</v>
      </c>
      <c r="E966" s="13" t="s">
        <v>200</v>
      </c>
      <c r="F966" s="13">
        <v>15841301443</v>
      </c>
    </row>
    <row r="967" s="4" customFormat="1" ht="27" spans="1:6">
      <c r="A967" s="13" t="s">
        <v>3314</v>
      </c>
      <c r="B967" s="13" t="s">
        <v>3595</v>
      </c>
      <c r="C967" s="13" t="s">
        <v>3361</v>
      </c>
      <c r="D967" s="13" t="s">
        <v>3596</v>
      </c>
      <c r="E967" s="13" t="s">
        <v>3597</v>
      </c>
      <c r="F967" s="13">
        <v>17614237111</v>
      </c>
    </row>
    <row r="968" s="4" customFormat="1" spans="1:6">
      <c r="A968" s="13" t="s">
        <v>3314</v>
      </c>
      <c r="B968" s="13" t="s">
        <v>3598</v>
      </c>
      <c r="C968" s="13" t="s">
        <v>3323</v>
      </c>
      <c r="D968" s="13" t="s">
        <v>3599</v>
      </c>
      <c r="E968" s="13" t="s">
        <v>3600</v>
      </c>
      <c r="F968" s="13">
        <v>15041362586</v>
      </c>
    </row>
    <row r="969" s="4" customFormat="1" spans="1:6">
      <c r="A969" s="13" t="s">
        <v>3314</v>
      </c>
      <c r="B969" s="13" t="s">
        <v>3601</v>
      </c>
      <c r="C969" s="13" t="s">
        <v>3323</v>
      </c>
      <c r="D969" s="13" t="s">
        <v>3602</v>
      </c>
      <c r="E969" s="13" t="s">
        <v>3603</v>
      </c>
      <c r="F969" s="13">
        <v>15904139658</v>
      </c>
    </row>
    <row r="970" s="4" customFormat="1" spans="1:6">
      <c r="A970" s="13" t="s">
        <v>3314</v>
      </c>
      <c r="B970" s="13" t="s">
        <v>3604</v>
      </c>
      <c r="C970" s="13" t="s">
        <v>3323</v>
      </c>
      <c r="D970" s="13" t="s">
        <v>3605</v>
      </c>
      <c r="E970" s="13" t="s">
        <v>3606</v>
      </c>
      <c r="F970" s="13">
        <v>58086262</v>
      </c>
    </row>
    <row r="971" s="4" customFormat="1" spans="1:6">
      <c r="A971" s="13" t="s">
        <v>3314</v>
      </c>
      <c r="B971" s="13" t="s">
        <v>3607</v>
      </c>
      <c r="C971" s="13" t="s">
        <v>3323</v>
      </c>
      <c r="D971" s="13" t="s">
        <v>3608</v>
      </c>
      <c r="E971" s="13" t="s">
        <v>3609</v>
      </c>
      <c r="F971" s="13" t="s">
        <v>3610</v>
      </c>
    </row>
    <row r="972" s="4" customFormat="1" spans="1:6">
      <c r="A972" s="13" t="s">
        <v>3314</v>
      </c>
      <c r="B972" s="13" t="s">
        <v>3611</v>
      </c>
      <c r="C972" s="13" t="s">
        <v>3323</v>
      </c>
      <c r="D972" s="13" t="s">
        <v>3612</v>
      </c>
      <c r="E972" s="13" t="s">
        <v>3613</v>
      </c>
      <c r="F972" s="13">
        <v>13841300301</v>
      </c>
    </row>
    <row r="973" s="4" customFormat="1" spans="1:6">
      <c r="A973" s="13" t="s">
        <v>3314</v>
      </c>
      <c r="B973" s="13" t="s">
        <v>3614</v>
      </c>
      <c r="C973" s="13" t="s">
        <v>3323</v>
      </c>
      <c r="D973" s="13" t="s">
        <v>3615</v>
      </c>
      <c r="E973" s="13" t="s">
        <v>1620</v>
      </c>
      <c r="F973" s="13">
        <v>13234131810</v>
      </c>
    </row>
    <row r="974" s="4" customFormat="1" spans="1:6">
      <c r="A974" s="13" t="s">
        <v>3314</v>
      </c>
      <c r="B974" s="13" t="s">
        <v>3616</v>
      </c>
      <c r="C974" s="13" t="s">
        <v>3323</v>
      </c>
      <c r="D974" s="13" t="s">
        <v>3617</v>
      </c>
      <c r="E974" s="13" t="s">
        <v>3618</v>
      </c>
      <c r="F974" s="13" t="s">
        <v>3619</v>
      </c>
    </row>
    <row r="975" s="4" customFormat="1" spans="1:6">
      <c r="A975" s="13" t="s">
        <v>3314</v>
      </c>
      <c r="B975" s="13" t="s">
        <v>3620</v>
      </c>
      <c r="C975" s="13" t="s">
        <v>3323</v>
      </c>
      <c r="D975" s="13" t="s">
        <v>3621</v>
      </c>
      <c r="E975" s="13" t="s">
        <v>3622</v>
      </c>
      <c r="F975" s="13">
        <v>15242305333</v>
      </c>
    </row>
    <row r="976" s="4" customFormat="1" spans="1:6">
      <c r="A976" s="13" t="s">
        <v>3314</v>
      </c>
      <c r="B976" s="13" t="s">
        <v>3623</v>
      </c>
      <c r="C976" s="13" t="s">
        <v>3323</v>
      </c>
      <c r="D976" s="13" t="s">
        <v>3624</v>
      </c>
      <c r="E976" s="13" t="s">
        <v>3625</v>
      </c>
      <c r="F976" s="13" t="s">
        <v>3626</v>
      </c>
    </row>
    <row r="977" s="4" customFormat="1" spans="1:6">
      <c r="A977" s="13" t="s">
        <v>3314</v>
      </c>
      <c r="B977" s="13" t="s">
        <v>3627</v>
      </c>
      <c r="C977" s="13" t="s">
        <v>3323</v>
      </c>
      <c r="D977" s="13" t="s">
        <v>3628</v>
      </c>
      <c r="E977" s="13" t="s">
        <v>3629</v>
      </c>
      <c r="F977" s="13">
        <v>15641367333</v>
      </c>
    </row>
    <row r="978" s="4" customFormat="1" spans="1:6">
      <c r="A978" s="13" t="s">
        <v>3314</v>
      </c>
      <c r="B978" s="13" t="s">
        <v>3630</v>
      </c>
      <c r="C978" s="13" t="s">
        <v>3323</v>
      </c>
      <c r="D978" s="13" t="s">
        <v>3631</v>
      </c>
      <c r="E978" s="13" t="s">
        <v>3632</v>
      </c>
      <c r="F978" s="13">
        <v>13081333305</v>
      </c>
    </row>
    <row r="979" s="4" customFormat="1" spans="1:6">
      <c r="A979" s="13" t="s">
        <v>3314</v>
      </c>
      <c r="B979" s="13" t="s">
        <v>3633</v>
      </c>
      <c r="C979" s="13" t="s">
        <v>3323</v>
      </c>
      <c r="D979" s="13" t="s">
        <v>3634</v>
      </c>
      <c r="E979" s="13" t="s">
        <v>3635</v>
      </c>
      <c r="F979" s="13">
        <v>13332129136</v>
      </c>
    </row>
    <row r="980" s="4" customFormat="1" spans="1:6">
      <c r="A980" s="13" t="s">
        <v>3314</v>
      </c>
      <c r="B980" s="13" t="s">
        <v>3636</v>
      </c>
      <c r="C980" s="13" t="s">
        <v>3323</v>
      </c>
      <c r="D980" s="13" t="s">
        <v>3637</v>
      </c>
      <c r="E980" s="13" t="s">
        <v>3638</v>
      </c>
      <c r="F980" s="13">
        <v>13238109817</v>
      </c>
    </row>
    <row r="981" s="4" customFormat="1" spans="1:6">
      <c r="A981" s="13" t="s">
        <v>3314</v>
      </c>
      <c r="B981" s="13" t="s">
        <v>3639</v>
      </c>
      <c r="C981" s="13" t="s">
        <v>3323</v>
      </c>
      <c r="D981" s="13" t="s">
        <v>3640</v>
      </c>
      <c r="E981" s="13" t="s">
        <v>3641</v>
      </c>
      <c r="F981" s="13">
        <v>13130315888</v>
      </c>
    </row>
    <row r="982" s="4" customFormat="1" spans="1:6">
      <c r="A982" s="13" t="s">
        <v>3314</v>
      </c>
      <c r="B982" s="13" t="s">
        <v>3642</v>
      </c>
      <c r="C982" s="13" t="s">
        <v>3323</v>
      </c>
      <c r="D982" s="13" t="s">
        <v>3643</v>
      </c>
      <c r="E982" s="13" t="s">
        <v>3644</v>
      </c>
      <c r="F982" s="13">
        <v>18741361616</v>
      </c>
    </row>
    <row r="983" s="4" customFormat="1" spans="1:6">
      <c r="A983" s="13" t="s">
        <v>3314</v>
      </c>
      <c r="B983" s="13" t="s">
        <v>3645</v>
      </c>
      <c r="C983" s="13" t="s">
        <v>3323</v>
      </c>
      <c r="D983" s="13" t="s">
        <v>3646</v>
      </c>
      <c r="E983" s="13" t="s">
        <v>3647</v>
      </c>
      <c r="F983" s="13">
        <v>15841353715</v>
      </c>
    </row>
    <row r="984" s="4" customFormat="1" spans="1:6">
      <c r="A984" s="13" t="s">
        <v>3314</v>
      </c>
      <c r="B984" s="13" t="s">
        <v>3648</v>
      </c>
      <c r="C984" s="13" t="s">
        <v>3323</v>
      </c>
      <c r="D984" s="13" t="s">
        <v>3649</v>
      </c>
      <c r="E984" s="13" t="s">
        <v>3650</v>
      </c>
      <c r="F984" s="13">
        <v>19841307036</v>
      </c>
    </row>
    <row r="985" s="4" customFormat="1" spans="1:6">
      <c r="A985" s="13" t="s">
        <v>3314</v>
      </c>
      <c r="B985" s="13" t="s">
        <v>3651</v>
      </c>
      <c r="C985" s="13" t="s">
        <v>3323</v>
      </c>
      <c r="D985" s="13" t="s">
        <v>3652</v>
      </c>
      <c r="E985" s="13" t="s">
        <v>3653</v>
      </c>
      <c r="F985" s="13" t="s">
        <v>3654</v>
      </c>
    </row>
    <row r="986" s="4" customFormat="1" spans="1:6">
      <c r="A986" s="13" t="s">
        <v>3314</v>
      </c>
      <c r="B986" s="13" t="s">
        <v>3655</v>
      </c>
      <c r="C986" s="13" t="s">
        <v>3323</v>
      </c>
      <c r="D986" s="13" t="s">
        <v>3656</v>
      </c>
      <c r="E986" s="13" t="s">
        <v>3657</v>
      </c>
      <c r="F986" s="13">
        <v>13704137760</v>
      </c>
    </row>
    <row r="987" s="4" customFormat="1" spans="1:6">
      <c r="A987" s="13" t="s">
        <v>3314</v>
      </c>
      <c r="B987" s="13" t="s">
        <v>3658</v>
      </c>
      <c r="C987" s="13" t="s">
        <v>3323</v>
      </c>
      <c r="D987" s="13" t="s">
        <v>3659</v>
      </c>
      <c r="E987" s="13" t="s">
        <v>3660</v>
      </c>
      <c r="F987" s="13">
        <v>15842317748</v>
      </c>
    </row>
    <row r="988" s="4" customFormat="1" spans="1:6">
      <c r="A988" s="13" t="s">
        <v>3314</v>
      </c>
      <c r="B988" s="13" t="s">
        <v>3661</v>
      </c>
      <c r="C988" s="13" t="s">
        <v>3323</v>
      </c>
      <c r="D988" s="13" t="s">
        <v>3662</v>
      </c>
      <c r="E988" s="13" t="s">
        <v>3663</v>
      </c>
      <c r="F988" s="13">
        <v>15330850003</v>
      </c>
    </row>
    <row r="989" s="4" customFormat="1" spans="1:6">
      <c r="A989" s="13" t="s">
        <v>3314</v>
      </c>
      <c r="B989" s="13" t="s">
        <v>3664</v>
      </c>
      <c r="C989" s="13" t="s">
        <v>3323</v>
      </c>
      <c r="D989" s="13" t="s">
        <v>3665</v>
      </c>
      <c r="E989" s="13" t="s">
        <v>3666</v>
      </c>
      <c r="F989" s="13">
        <v>15041390517</v>
      </c>
    </row>
    <row r="990" s="4" customFormat="1" spans="1:6">
      <c r="A990" s="13" t="s">
        <v>3314</v>
      </c>
      <c r="B990" s="13" t="s">
        <v>3667</v>
      </c>
      <c r="C990" s="13" t="s">
        <v>3323</v>
      </c>
      <c r="D990" s="13" t="s">
        <v>3668</v>
      </c>
      <c r="E990" s="13" t="s">
        <v>3669</v>
      </c>
      <c r="F990" s="13">
        <v>13591556211</v>
      </c>
    </row>
    <row r="991" s="4" customFormat="1" spans="1:6">
      <c r="A991" s="13" t="s">
        <v>3314</v>
      </c>
      <c r="B991" s="13" t="s">
        <v>3670</v>
      </c>
      <c r="C991" s="13" t="s">
        <v>3323</v>
      </c>
      <c r="D991" s="13" t="s">
        <v>3671</v>
      </c>
      <c r="E991" s="13" t="s">
        <v>3672</v>
      </c>
      <c r="F991" s="13">
        <v>18104133388</v>
      </c>
    </row>
    <row r="992" s="4" customFormat="1" spans="1:6">
      <c r="A992" s="13" t="s">
        <v>3314</v>
      </c>
      <c r="B992" s="13" t="s">
        <v>3673</v>
      </c>
      <c r="C992" s="13" t="s">
        <v>3323</v>
      </c>
      <c r="D992" s="13" t="s">
        <v>3674</v>
      </c>
      <c r="E992" s="13" t="s">
        <v>3675</v>
      </c>
      <c r="F992" s="13">
        <v>13050146897</v>
      </c>
    </row>
    <row r="993" s="4" customFormat="1" spans="1:6">
      <c r="A993" s="13" t="s">
        <v>3314</v>
      </c>
      <c r="B993" s="13" t="s">
        <v>3676</v>
      </c>
      <c r="C993" s="13" t="s">
        <v>3381</v>
      </c>
      <c r="D993" s="13" t="s">
        <v>3677</v>
      </c>
      <c r="E993" s="13" t="s">
        <v>3678</v>
      </c>
      <c r="F993" s="13">
        <v>13332130816</v>
      </c>
    </row>
    <row r="994" s="4" customFormat="1" spans="1:6">
      <c r="A994" s="13" t="s">
        <v>3314</v>
      </c>
      <c r="B994" s="13" t="s">
        <v>3679</v>
      </c>
      <c r="C994" s="13" t="s">
        <v>3381</v>
      </c>
      <c r="D994" s="13" t="s">
        <v>3680</v>
      </c>
      <c r="E994" s="13" t="s">
        <v>3681</v>
      </c>
      <c r="F994" s="13">
        <v>13841392983</v>
      </c>
    </row>
    <row r="995" s="4" customFormat="1" spans="1:6">
      <c r="A995" s="13" t="s">
        <v>3314</v>
      </c>
      <c r="B995" s="13" t="s">
        <v>3682</v>
      </c>
      <c r="C995" s="13" t="s">
        <v>3381</v>
      </c>
      <c r="D995" s="13" t="s">
        <v>3683</v>
      </c>
      <c r="E995" s="13" t="s">
        <v>3684</v>
      </c>
      <c r="F995" s="13">
        <v>15040812323</v>
      </c>
    </row>
    <row r="996" s="4" customFormat="1" spans="1:6">
      <c r="A996" s="13" t="s">
        <v>3314</v>
      </c>
      <c r="B996" s="13" t="s">
        <v>3685</v>
      </c>
      <c r="C996" s="13" t="s">
        <v>3381</v>
      </c>
      <c r="D996" s="13" t="s">
        <v>3686</v>
      </c>
      <c r="E996" s="13" t="s">
        <v>3687</v>
      </c>
      <c r="F996" s="13">
        <v>13364131621</v>
      </c>
    </row>
    <row r="997" s="4" customFormat="1" spans="1:6">
      <c r="A997" s="13" t="s">
        <v>3314</v>
      </c>
      <c r="B997" s="13" t="s">
        <v>3688</v>
      </c>
      <c r="C997" s="13" t="s">
        <v>3381</v>
      </c>
      <c r="D997" s="13" t="s">
        <v>3683</v>
      </c>
      <c r="E997" s="13" t="s">
        <v>3689</v>
      </c>
      <c r="F997" s="13">
        <v>13941330846</v>
      </c>
    </row>
    <row r="998" s="4" customFormat="1" spans="1:6">
      <c r="A998" s="13" t="s">
        <v>3314</v>
      </c>
      <c r="B998" s="13" t="s">
        <v>3690</v>
      </c>
      <c r="C998" s="13" t="s">
        <v>3381</v>
      </c>
      <c r="D998" s="13" t="s">
        <v>3691</v>
      </c>
      <c r="E998" s="13" t="s">
        <v>3692</v>
      </c>
      <c r="F998" s="13">
        <v>57407588</v>
      </c>
    </row>
    <row r="999" s="4" customFormat="1" spans="1:6">
      <c r="A999" s="13" t="s">
        <v>3314</v>
      </c>
      <c r="B999" s="13" t="s">
        <v>3693</v>
      </c>
      <c r="C999" s="13" t="s">
        <v>3381</v>
      </c>
      <c r="D999" s="13" t="s">
        <v>3694</v>
      </c>
      <c r="E999" s="13" t="s">
        <v>3695</v>
      </c>
      <c r="F999" s="13">
        <v>13591535386</v>
      </c>
    </row>
    <row r="1000" s="4" customFormat="1" spans="1:6">
      <c r="A1000" s="13" t="s">
        <v>3314</v>
      </c>
      <c r="B1000" s="13" t="s">
        <v>3696</v>
      </c>
      <c r="C1000" s="13" t="s">
        <v>3381</v>
      </c>
      <c r="D1000" s="13" t="s">
        <v>3697</v>
      </c>
      <c r="E1000" s="13" t="s">
        <v>3698</v>
      </c>
      <c r="F1000" s="13">
        <v>13841300382</v>
      </c>
    </row>
    <row r="1001" s="4" customFormat="1" spans="1:6">
      <c r="A1001" s="13" t="s">
        <v>3314</v>
      </c>
      <c r="B1001" s="13" t="s">
        <v>3699</v>
      </c>
      <c r="C1001" s="13" t="s">
        <v>3381</v>
      </c>
      <c r="D1001" s="13" t="s">
        <v>3700</v>
      </c>
      <c r="E1001" s="13" t="s">
        <v>3701</v>
      </c>
      <c r="F1001" s="13">
        <v>15698948001</v>
      </c>
    </row>
    <row r="1002" s="4" customFormat="1" spans="1:6">
      <c r="A1002" s="13" t="s">
        <v>3314</v>
      </c>
      <c r="B1002" s="13" t="s">
        <v>3702</v>
      </c>
      <c r="C1002" s="13" t="s">
        <v>3381</v>
      </c>
      <c r="D1002" s="13" t="s">
        <v>3703</v>
      </c>
      <c r="E1002" s="13" t="s">
        <v>3704</v>
      </c>
      <c r="F1002" s="13">
        <v>15841335559</v>
      </c>
    </row>
    <row r="1003" s="4" customFormat="1" spans="1:6">
      <c r="A1003" s="13" t="s">
        <v>3314</v>
      </c>
      <c r="B1003" s="13" t="s">
        <v>3705</v>
      </c>
      <c r="C1003" s="13" t="s">
        <v>3381</v>
      </c>
      <c r="D1003" s="13" t="s">
        <v>3706</v>
      </c>
      <c r="E1003" s="13" t="s">
        <v>3707</v>
      </c>
      <c r="F1003" s="13" t="s">
        <v>3708</v>
      </c>
    </row>
    <row r="1004" s="4" customFormat="1" spans="1:6">
      <c r="A1004" s="13" t="s">
        <v>3314</v>
      </c>
      <c r="B1004" s="13" t="s">
        <v>3709</v>
      </c>
      <c r="C1004" s="13" t="s">
        <v>3381</v>
      </c>
      <c r="D1004" s="13" t="s">
        <v>3710</v>
      </c>
      <c r="E1004" s="13" t="s">
        <v>3711</v>
      </c>
      <c r="F1004" s="13">
        <v>15668549858</v>
      </c>
    </row>
    <row r="1005" s="4" customFormat="1" spans="1:6">
      <c r="A1005" s="13" t="s">
        <v>3314</v>
      </c>
      <c r="B1005" s="13" t="s">
        <v>3712</v>
      </c>
      <c r="C1005" s="13" t="s">
        <v>3381</v>
      </c>
      <c r="D1005" s="13" t="s">
        <v>3713</v>
      </c>
      <c r="E1005" s="13" t="s">
        <v>3539</v>
      </c>
      <c r="F1005" s="13">
        <v>13504230268</v>
      </c>
    </row>
    <row r="1006" s="4" customFormat="1" spans="1:6">
      <c r="A1006" s="13" t="s">
        <v>3314</v>
      </c>
      <c r="B1006" s="13" t="s">
        <v>3714</v>
      </c>
      <c r="C1006" s="13" t="s">
        <v>3381</v>
      </c>
      <c r="D1006" s="13" t="s">
        <v>3715</v>
      </c>
      <c r="E1006" s="13" t="s">
        <v>3716</v>
      </c>
      <c r="F1006" s="13">
        <v>57137979</v>
      </c>
    </row>
    <row r="1007" s="4" customFormat="1" spans="1:6">
      <c r="A1007" s="13" t="s">
        <v>3314</v>
      </c>
      <c r="B1007" s="13" t="s">
        <v>3717</v>
      </c>
      <c r="C1007" s="13" t="s">
        <v>3381</v>
      </c>
      <c r="D1007" s="13" t="s">
        <v>3718</v>
      </c>
      <c r="E1007" s="13" t="s">
        <v>2323</v>
      </c>
      <c r="F1007" s="13">
        <v>13842392045</v>
      </c>
    </row>
    <row r="1008" s="4" customFormat="1" spans="1:6">
      <c r="A1008" s="13" t="s">
        <v>3314</v>
      </c>
      <c r="B1008" s="13" t="s">
        <v>3719</v>
      </c>
      <c r="C1008" s="13" t="s">
        <v>3381</v>
      </c>
      <c r="D1008" s="13" t="s">
        <v>3720</v>
      </c>
      <c r="E1008" s="13" t="s">
        <v>3721</v>
      </c>
      <c r="F1008" s="13">
        <v>18641395229</v>
      </c>
    </row>
    <row r="1009" s="4" customFormat="1" spans="1:6">
      <c r="A1009" s="13" t="s">
        <v>3314</v>
      </c>
      <c r="B1009" s="13" t="s">
        <v>3722</v>
      </c>
      <c r="C1009" s="13" t="s">
        <v>3381</v>
      </c>
      <c r="D1009" s="13" t="s">
        <v>3723</v>
      </c>
      <c r="E1009" s="13" t="s">
        <v>3724</v>
      </c>
      <c r="F1009" s="13">
        <v>15542386987</v>
      </c>
    </row>
    <row r="1010" s="4" customFormat="1" spans="1:6">
      <c r="A1010" s="13" t="s">
        <v>3314</v>
      </c>
      <c r="B1010" s="13" t="s">
        <v>3725</v>
      </c>
      <c r="C1010" s="13" t="s">
        <v>3381</v>
      </c>
      <c r="D1010" s="13" t="s">
        <v>3726</v>
      </c>
      <c r="E1010" s="13" t="s">
        <v>3727</v>
      </c>
      <c r="F1010" s="13">
        <v>13009259533</v>
      </c>
    </row>
    <row r="1011" s="4" customFormat="1" spans="1:6">
      <c r="A1011" s="13" t="s">
        <v>3314</v>
      </c>
      <c r="B1011" s="13" t="s">
        <v>3728</v>
      </c>
      <c r="C1011" s="13" t="s">
        <v>3381</v>
      </c>
      <c r="D1011" s="13" t="s">
        <v>3729</v>
      </c>
      <c r="E1011" s="13" t="s">
        <v>3730</v>
      </c>
      <c r="F1011" s="13">
        <v>13804135618</v>
      </c>
    </row>
    <row r="1012" s="4" customFormat="1" spans="1:6">
      <c r="A1012" s="13" t="s">
        <v>3314</v>
      </c>
      <c r="B1012" s="13" t="s">
        <v>3731</v>
      </c>
      <c r="C1012" s="13" t="s">
        <v>3381</v>
      </c>
      <c r="D1012" s="13" t="s">
        <v>3732</v>
      </c>
      <c r="E1012" s="13" t="s">
        <v>3733</v>
      </c>
      <c r="F1012" s="13">
        <v>13081331315</v>
      </c>
    </row>
    <row r="1013" s="4" customFormat="1" spans="1:6">
      <c r="A1013" s="13" t="s">
        <v>3314</v>
      </c>
      <c r="B1013" s="13" t="s">
        <v>3734</v>
      </c>
      <c r="C1013" s="13" t="s">
        <v>3381</v>
      </c>
      <c r="D1013" s="13" t="s">
        <v>3735</v>
      </c>
      <c r="E1013" s="13" t="s">
        <v>3736</v>
      </c>
      <c r="F1013" s="13">
        <v>15642013177</v>
      </c>
    </row>
    <row r="1014" s="4" customFormat="1" spans="1:6">
      <c r="A1014" s="13" t="s">
        <v>3314</v>
      </c>
      <c r="B1014" s="13" t="s">
        <v>3737</v>
      </c>
      <c r="C1014" s="13" t="s">
        <v>3381</v>
      </c>
      <c r="D1014" s="13" t="s">
        <v>3738</v>
      </c>
      <c r="E1014" s="13" t="s">
        <v>3488</v>
      </c>
      <c r="F1014" s="13">
        <v>13050175505</v>
      </c>
    </row>
    <row r="1015" s="4" customFormat="1" spans="1:6">
      <c r="A1015" s="13" t="s">
        <v>3314</v>
      </c>
      <c r="B1015" s="13" t="s">
        <v>3739</v>
      </c>
      <c r="C1015" s="13" t="s">
        <v>3381</v>
      </c>
      <c r="D1015" s="13" t="s">
        <v>3740</v>
      </c>
      <c r="E1015" s="13" t="s">
        <v>3741</v>
      </c>
      <c r="F1015" s="13">
        <v>13050173599</v>
      </c>
    </row>
    <row r="1016" s="4" customFormat="1" spans="1:6">
      <c r="A1016" s="13" t="s">
        <v>3314</v>
      </c>
      <c r="B1016" s="13" t="s">
        <v>3742</v>
      </c>
      <c r="C1016" s="13" t="s">
        <v>3381</v>
      </c>
      <c r="D1016" s="13" t="s">
        <v>3743</v>
      </c>
      <c r="E1016" s="13" t="s">
        <v>3744</v>
      </c>
      <c r="F1016" s="13">
        <v>13904235221</v>
      </c>
    </row>
    <row r="1017" s="4" customFormat="1" spans="1:6">
      <c r="A1017" s="13" t="s">
        <v>3314</v>
      </c>
      <c r="B1017" s="13" t="s">
        <v>3745</v>
      </c>
      <c r="C1017" s="13" t="s">
        <v>3381</v>
      </c>
      <c r="D1017" s="13" t="s">
        <v>3746</v>
      </c>
      <c r="E1017" s="13" t="s">
        <v>3747</v>
      </c>
      <c r="F1017" s="13">
        <v>13842329076</v>
      </c>
    </row>
    <row r="1018" s="4" customFormat="1" ht="27" spans="1:6">
      <c r="A1018" s="13" t="s">
        <v>3314</v>
      </c>
      <c r="B1018" s="13" t="s">
        <v>3748</v>
      </c>
      <c r="C1018" s="13" t="s">
        <v>3381</v>
      </c>
      <c r="D1018" s="13" t="s">
        <v>3749</v>
      </c>
      <c r="E1018" s="13" t="s">
        <v>3750</v>
      </c>
      <c r="F1018" s="13">
        <v>13942324848</v>
      </c>
    </row>
    <row r="1019" s="4" customFormat="1" spans="1:6">
      <c r="A1019" s="13" t="s">
        <v>3314</v>
      </c>
      <c r="B1019" s="13" t="s">
        <v>3751</v>
      </c>
      <c r="C1019" s="13" t="s">
        <v>3381</v>
      </c>
      <c r="D1019" s="13" t="s">
        <v>3752</v>
      </c>
      <c r="E1019" s="13" t="s">
        <v>3753</v>
      </c>
      <c r="F1019" s="13">
        <v>15841345653</v>
      </c>
    </row>
    <row r="1020" s="4" customFormat="1" spans="1:6">
      <c r="A1020" s="13" t="s">
        <v>3314</v>
      </c>
      <c r="B1020" s="13" t="s">
        <v>3754</v>
      </c>
      <c r="C1020" s="13" t="s">
        <v>3381</v>
      </c>
      <c r="D1020" s="13" t="s">
        <v>3755</v>
      </c>
      <c r="E1020" s="13" t="s">
        <v>3756</v>
      </c>
      <c r="F1020" s="13">
        <v>13841352818</v>
      </c>
    </row>
    <row r="1021" s="4" customFormat="1" spans="1:6">
      <c r="A1021" s="13" t="s">
        <v>3314</v>
      </c>
      <c r="B1021" s="13" t="s">
        <v>3757</v>
      </c>
      <c r="C1021" s="13" t="s">
        <v>3381</v>
      </c>
      <c r="D1021" s="13" t="s">
        <v>3758</v>
      </c>
      <c r="E1021" s="13" t="s">
        <v>3759</v>
      </c>
      <c r="F1021" s="13" t="s">
        <v>3760</v>
      </c>
    </row>
    <row r="1022" s="4" customFormat="1" spans="1:6">
      <c r="A1022" s="13" t="s">
        <v>3314</v>
      </c>
      <c r="B1022" s="13" t="s">
        <v>3761</v>
      </c>
      <c r="C1022" s="13" t="s">
        <v>3381</v>
      </c>
      <c r="D1022" s="13" t="s">
        <v>3762</v>
      </c>
      <c r="E1022" s="13" t="s">
        <v>3763</v>
      </c>
      <c r="F1022" s="13" t="s">
        <v>3764</v>
      </c>
    </row>
    <row r="1023" s="4" customFormat="1" spans="1:6">
      <c r="A1023" s="13" t="s">
        <v>3314</v>
      </c>
      <c r="B1023" s="13" t="s">
        <v>3765</v>
      </c>
      <c r="C1023" s="13" t="s">
        <v>3381</v>
      </c>
      <c r="D1023" s="13" t="s">
        <v>3766</v>
      </c>
      <c r="E1023" s="13" t="s">
        <v>3689</v>
      </c>
      <c r="F1023" s="13">
        <v>13050120611</v>
      </c>
    </row>
    <row r="1024" s="4" customFormat="1" spans="1:6">
      <c r="A1024" s="13" t="s">
        <v>3314</v>
      </c>
      <c r="B1024" s="13" t="s">
        <v>3767</v>
      </c>
      <c r="C1024" s="13" t="s">
        <v>3381</v>
      </c>
      <c r="D1024" s="13" t="s">
        <v>3683</v>
      </c>
      <c r="E1024" s="13" t="s">
        <v>3768</v>
      </c>
      <c r="F1024" s="13">
        <v>15941360634</v>
      </c>
    </row>
    <row r="1025" s="4" customFormat="1" spans="1:6">
      <c r="A1025" s="13" t="s">
        <v>3314</v>
      </c>
      <c r="B1025" s="13" t="s">
        <v>3769</v>
      </c>
      <c r="C1025" s="13" t="s">
        <v>3381</v>
      </c>
      <c r="D1025" s="13" t="s">
        <v>3770</v>
      </c>
      <c r="E1025" s="13" t="s">
        <v>3771</v>
      </c>
      <c r="F1025" s="13">
        <v>13304937788</v>
      </c>
    </row>
    <row r="1026" s="4" customFormat="1" spans="1:6">
      <c r="A1026" s="13" t="s">
        <v>3314</v>
      </c>
      <c r="B1026" s="13" t="s">
        <v>3772</v>
      </c>
      <c r="C1026" s="13" t="s">
        <v>3381</v>
      </c>
      <c r="D1026" s="13" t="s">
        <v>3773</v>
      </c>
      <c r="E1026" s="13" t="s">
        <v>3774</v>
      </c>
      <c r="F1026" s="13">
        <v>13154234148</v>
      </c>
    </row>
    <row r="1027" s="4" customFormat="1" spans="1:6">
      <c r="A1027" s="13" t="s">
        <v>3314</v>
      </c>
      <c r="B1027" s="13" t="s">
        <v>3775</v>
      </c>
      <c r="C1027" s="13" t="s">
        <v>3381</v>
      </c>
      <c r="D1027" s="13" t="s">
        <v>3776</v>
      </c>
      <c r="E1027" s="13" t="s">
        <v>3657</v>
      </c>
      <c r="F1027" s="13">
        <v>13704130902</v>
      </c>
    </row>
    <row r="1028" s="4" customFormat="1" spans="1:6">
      <c r="A1028" s="13" t="s">
        <v>3314</v>
      </c>
      <c r="B1028" s="13" t="s">
        <v>3777</v>
      </c>
      <c r="C1028" s="13" t="s">
        <v>3381</v>
      </c>
      <c r="D1028" s="13" t="s">
        <v>3778</v>
      </c>
      <c r="E1028" s="13" t="s">
        <v>3779</v>
      </c>
      <c r="F1028" s="13" t="s">
        <v>3780</v>
      </c>
    </row>
    <row r="1029" s="4" customFormat="1" spans="1:6">
      <c r="A1029" s="13" t="s">
        <v>3314</v>
      </c>
      <c r="B1029" s="13" t="s">
        <v>3781</v>
      </c>
      <c r="C1029" s="13" t="s">
        <v>3381</v>
      </c>
      <c r="D1029" s="13" t="s">
        <v>3782</v>
      </c>
      <c r="E1029" s="13" t="s">
        <v>3783</v>
      </c>
      <c r="F1029" s="13">
        <v>14704139833</v>
      </c>
    </row>
    <row r="1030" s="4" customFormat="1" spans="1:6">
      <c r="A1030" s="13" t="s">
        <v>3314</v>
      </c>
      <c r="B1030" s="13" t="s">
        <v>3784</v>
      </c>
      <c r="C1030" s="13" t="s">
        <v>3381</v>
      </c>
      <c r="D1030" s="13" t="s">
        <v>3785</v>
      </c>
      <c r="E1030" s="13" t="s">
        <v>3786</v>
      </c>
      <c r="F1030" s="13">
        <v>13942373988</v>
      </c>
    </row>
    <row r="1031" s="4" customFormat="1" spans="1:6">
      <c r="A1031" s="13" t="s">
        <v>3314</v>
      </c>
      <c r="B1031" s="13" t="s">
        <v>3787</v>
      </c>
      <c r="C1031" s="13" t="s">
        <v>3381</v>
      </c>
      <c r="D1031" s="13" t="s">
        <v>3788</v>
      </c>
      <c r="E1031" s="13" t="s">
        <v>3789</v>
      </c>
      <c r="F1031" s="13">
        <v>15541386507</v>
      </c>
    </row>
    <row r="1032" s="4" customFormat="1" spans="1:6">
      <c r="A1032" s="13" t="s">
        <v>3314</v>
      </c>
      <c r="B1032" s="13" t="s">
        <v>3790</v>
      </c>
      <c r="C1032" s="13" t="s">
        <v>3381</v>
      </c>
      <c r="D1032" s="13" t="s">
        <v>3791</v>
      </c>
      <c r="E1032" s="13" t="s">
        <v>3792</v>
      </c>
      <c r="F1032" s="13">
        <v>13898349429</v>
      </c>
    </row>
    <row r="1033" s="4" customFormat="1" spans="1:6">
      <c r="A1033" s="13" t="s">
        <v>3314</v>
      </c>
      <c r="B1033" s="13" t="s">
        <v>3793</v>
      </c>
      <c r="C1033" s="13" t="s">
        <v>3381</v>
      </c>
      <c r="D1033" s="13" t="s">
        <v>3794</v>
      </c>
      <c r="E1033" s="13" t="s">
        <v>3795</v>
      </c>
      <c r="F1033" s="11">
        <v>15042396966</v>
      </c>
    </row>
    <row r="1034" s="4" customFormat="1" spans="1:6">
      <c r="A1034" s="13" t="s">
        <v>3314</v>
      </c>
      <c r="B1034" s="13" t="s">
        <v>3796</v>
      </c>
      <c r="C1034" s="13" t="s">
        <v>3381</v>
      </c>
      <c r="D1034" s="13" t="s">
        <v>3797</v>
      </c>
      <c r="E1034" s="13" t="s">
        <v>3798</v>
      </c>
      <c r="F1034" s="13">
        <v>18642333799</v>
      </c>
    </row>
    <row r="1035" s="4" customFormat="1" spans="1:6">
      <c r="A1035" s="13" t="s">
        <v>3314</v>
      </c>
      <c r="B1035" s="13" t="s">
        <v>3799</v>
      </c>
      <c r="C1035" s="13" t="s">
        <v>3381</v>
      </c>
      <c r="D1035" s="13" t="s">
        <v>3800</v>
      </c>
      <c r="E1035" s="13" t="s">
        <v>3801</v>
      </c>
      <c r="F1035" s="13">
        <v>15842360055</v>
      </c>
    </row>
    <row r="1036" s="4" customFormat="1" spans="1:6">
      <c r="A1036" s="13" t="s">
        <v>3314</v>
      </c>
      <c r="B1036" s="13" t="s">
        <v>3802</v>
      </c>
      <c r="C1036" s="13" t="s">
        <v>3381</v>
      </c>
      <c r="D1036" s="13" t="s">
        <v>3803</v>
      </c>
      <c r="E1036" s="13" t="s">
        <v>2657</v>
      </c>
      <c r="F1036" s="13" t="s">
        <v>3804</v>
      </c>
    </row>
    <row r="1037" s="4" customFormat="1" spans="1:6">
      <c r="A1037" s="13" t="s">
        <v>3314</v>
      </c>
      <c r="B1037" s="13" t="s">
        <v>3805</v>
      </c>
      <c r="C1037" s="13" t="s">
        <v>3381</v>
      </c>
      <c r="D1037" s="13" t="s">
        <v>3806</v>
      </c>
      <c r="E1037" s="13" t="s">
        <v>3807</v>
      </c>
      <c r="F1037" s="13">
        <v>13898318999</v>
      </c>
    </row>
    <row r="1038" s="4" customFormat="1" spans="1:6">
      <c r="A1038" s="13" t="s">
        <v>3314</v>
      </c>
      <c r="B1038" s="13" t="s">
        <v>3808</v>
      </c>
      <c r="C1038" s="13" t="s">
        <v>3381</v>
      </c>
      <c r="D1038" s="13" t="s">
        <v>3809</v>
      </c>
      <c r="E1038" s="13" t="s">
        <v>428</v>
      </c>
      <c r="F1038" s="13">
        <v>13204134658</v>
      </c>
    </row>
    <row r="1039" s="4" customFormat="1" spans="1:6">
      <c r="A1039" s="13" t="s">
        <v>3314</v>
      </c>
      <c r="B1039" s="13" t="s">
        <v>3810</v>
      </c>
      <c r="C1039" s="13" t="s">
        <v>3381</v>
      </c>
      <c r="D1039" s="13" t="s">
        <v>3811</v>
      </c>
      <c r="E1039" s="13" t="s">
        <v>3812</v>
      </c>
      <c r="F1039" s="13" t="s">
        <v>3813</v>
      </c>
    </row>
    <row r="1040" s="4" customFormat="1" spans="1:6">
      <c r="A1040" s="13" t="s">
        <v>3314</v>
      </c>
      <c r="B1040" s="13" t="s">
        <v>3814</v>
      </c>
      <c r="C1040" s="13" t="s">
        <v>3381</v>
      </c>
      <c r="D1040" s="13" t="s">
        <v>3815</v>
      </c>
      <c r="E1040" s="13" t="s">
        <v>3816</v>
      </c>
      <c r="F1040" s="13">
        <v>13904138832</v>
      </c>
    </row>
    <row r="1041" s="4" customFormat="1" spans="1:6">
      <c r="A1041" s="13" t="s">
        <v>3314</v>
      </c>
      <c r="B1041" s="13" t="s">
        <v>3817</v>
      </c>
      <c r="C1041" s="13" t="s">
        <v>3381</v>
      </c>
      <c r="D1041" s="13" t="s">
        <v>3818</v>
      </c>
      <c r="E1041" s="13" t="s">
        <v>3819</v>
      </c>
      <c r="F1041" s="13">
        <v>13591575213</v>
      </c>
    </row>
    <row r="1042" s="4" customFormat="1" spans="1:6">
      <c r="A1042" s="13" t="s">
        <v>3314</v>
      </c>
      <c r="B1042" s="13" t="s">
        <v>3820</v>
      </c>
      <c r="C1042" s="13" t="s">
        <v>3381</v>
      </c>
      <c r="D1042" s="13" t="s">
        <v>3821</v>
      </c>
      <c r="E1042" s="13" t="s">
        <v>3822</v>
      </c>
      <c r="F1042" s="13">
        <v>13842335677</v>
      </c>
    </row>
    <row r="1043" s="4" customFormat="1" spans="1:6">
      <c r="A1043" s="13" t="s">
        <v>3314</v>
      </c>
      <c r="B1043" s="13" t="s">
        <v>3823</v>
      </c>
      <c r="C1043" s="13" t="s">
        <v>3381</v>
      </c>
      <c r="D1043" s="13" t="s">
        <v>3824</v>
      </c>
      <c r="E1043" s="13" t="s">
        <v>3825</v>
      </c>
      <c r="F1043" s="13">
        <v>13504135922</v>
      </c>
    </row>
    <row r="1044" s="4" customFormat="1" spans="1:6">
      <c r="A1044" s="13" t="s">
        <v>3314</v>
      </c>
      <c r="B1044" s="13" t="s">
        <v>3826</v>
      </c>
      <c r="C1044" s="13" t="s">
        <v>3330</v>
      </c>
      <c r="D1044" s="13" t="s">
        <v>3827</v>
      </c>
      <c r="E1044" s="13" t="s">
        <v>3828</v>
      </c>
      <c r="F1044" s="13">
        <v>13942333354</v>
      </c>
    </row>
    <row r="1045" s="4" customFormat="1" spans="1:6">
      <c r="A1045" s="13" t="s">
        <v>3314</v>
      </c>
      <c r="B1045" s="13" t="s">
        <v>3829</v>
      </c>
      <c r="C1045" s="13" t="s">
        <v>3340</v>
      </c>
      <c r="D1045" s="13" t="s">
        <v>3830</v>
      </c>
      <c r="E1045" s="13" t="s">
        <v>3831</v>
      </c>
      <c r="F1045" s="13">
        <v>13942363725</v>
      </c>
    </row>
    <row r="1046" s="4" customFormat="1" spans="1:6">
      <c r="A1046" s="13" t="s">
        <v>3314</v>
      </c>
      <c r="B1046" s="13" t="s">
        <v>3832</v>
      </c>
      <c r="C1046" s="13" t="s">
        <v>3340</v>
      </c>
      <c r="D1046" s="13" t="s">
        <v>3833</v>
      </c>
      <c r="E1046" s="13" t="s">
        <v>3834</v>
      </c>
      <c r="F1046" s="13">
        <v>15242306588</v>
      </c>
    </row>
    <row r="1047" s="4" customFormat="1" spans="1:6">
      <c r="A1047" s="13" t="s">
        <v>3314</v>
      </c>
      <c r="B1047" s="13" t="s">
        <v>3835</v>
      </c>
      <c r="C1047" s="13" t="s">
        <v>3340</v>
      </c>
      <c r="D1047" s="13" t="s">
        <v>3836</v>
      </c>
      <c r="E1047" s="13" t="s">
        <v>3837</v>
      </c>
      <c r="F1047" s="13">
        <v>15941347588</v>
      </c>
    </row>
    <row r="1048" s="4" customFormat="1" spans="1:6">
      <c r="A1048" s="13" t="s">
        <v>3314</v>
      </c>
      <c r="B1048" s="13" t="s">
        <v>3838</v>
      </c>
      <c r="C1048" s="13" t="s">
        <v>3340</v>
      </c>
      <c r="D1048" s="13" t="s">
        <v>3839</v>
      </c>
      <c r="E1048" s="13" t="s">
        <v>3840</v>
      </c>
      <c r="F1048" s="13">
        <v>13941325915</v>
      </c>
    </row>
    <row r="1049" s="4" customFormat="1" spans="1:6">
      <c r="A1049" s="13" t="s">
        <v>3314</v>
      </c>
      <c r="B1049" s="13" t="s">
        <v>3841</v>
      </c>
      <c r="C1049" s="13" t="s">
        <v>3340</v>
      </c>
      <c r="D1049" s="13" t="s">
        <v>3842</v>
      </c>
      <c r="E1049" s="13" t="s">
        <v>3843</v>
      </c>
      <c r="F1049" s="13">
        <v>13204136661</v>
      </c>
    </row>
    <row r="1050" s="4" customFormat="1" spans="1:6">
      <c r="A1050" s="13" t="s">
        <v>3314</v>
      </c>
      <c r="B1050" s="13" t="s">
        <v>3844</v>
      </c>
      <c r="C1050" s="13" t="s">
        <v>3340</v>
      </c>
      <c r="D1050" s="13" t="s">
        <v>3845</v>
      </c>
      <c r="E1050" s="13" t="s">
        <v>3846</v>
      </c>
      <c r="F1050" s="13">
        <v>18940385856</v>
      </c>
    </row>
    <row r="1051" s="4" customFormat="1" spans="1:6">
      <c r="A1051" s="13" t="s">
        <v>3314</v>
      </c>
      <c r="B1051" s="13" t="s">
        <v>3847</v>
      </c>
      <c r="C1051" s="13" t="s">
        <v>3340</v>
      </c>
      <c r="D1051" s="13" t="s">
        <v>3848</v>
      </c>
      <c r="E1051" s="13" t="s">
        <v>3849</v>
      </c>
      <c r="F1051" s="13">
        <v>15941323793</v>
      </c>
    </row>
    <row r="1052" s="4" customFormat="1" spans="1:6">
      <c r="A1052" s="13" t="s">
        <v>3314</v>
      </c>
      <c r="B1052" s="13" t="s">
        <v>3850</v>
      </c>
      <c r="C1052" s="13" t="s">
        <v>3340</v>
      </c>
      <c r="D1052" s="13" t="s">
        <v>3851</v>
      </c>
      <c r="E1052" s="13" t="s">
        <v>3852</v>
      </c>
      <c r="F1052" s="13">
        <v>13942313548</v>
      </c>
    </row>
    <row r="1053" s="4" customFormat="1" spans="1:6">
      <c r="A1053" s="13" t="s">
        <v>3314</v>
      </c>
      <c r="B1053" s="13" t="s">
        <v>3853</v>
      </c>
      <c r="C1053" s="13" t="s">
        <v>3388</v>
      </c>
      <c r="D1053" s="13" t="s">
        <v>3854</v>
      </c>
      <c r="E1053" s="13" t="s">
        <v>3855</v>
      </c>
      <c r="F1053" s="13">
        <v>55046777</v>
      </c>
    </row>
    <row r="1054" s="4" customFormat="1" spans="1:6">
      <c r="A1054" s="13" t="s">
        <v>3314</v>
      </c>
      <c r="B1054" s="13" t="s">
        <v>3856</v>
      </c>
      <c r="C1054" s="13" t="s">
        <v>3388</v>
      </c>
      <c r="D1054" s="13" t="s">
        <v>3857</v>
      </c>
      <c r="E1054" s="13" t="s">
        <v>3858</v>
      </c>
      <c r="F1054" s="13">
        <v>13804233491</v>
      </c>
    </row>
    <row r="1055" s="4" customFormat="1" spans="1:6">
      <c r="A1055" s="12" t="s">
        <v>3859</v>
      </c>
      <c r="B1055" s="12" t="s">
        <v>3860</v>
      </c>
      <c r="C1055" s="12" t="s">
        <v>3861</v>
      </c>
      <c r="D1055" s="12" t="s">
        <v>3862</v>
      </c>
      <c r="E1055" s="12" t="s">
        <v>3863</v>
      </c>
      <c r="F1055" s="12" t="s">
        <v>3864</v>
      </c>
    </row>
    <row r="1056" s="4" customFormat="1" spans="1:6">
      <c r="A1056" s="12" t="s">
        <v>3859</v>
      </c>
      <c r="B1056" s="12" t="s">
        <v>3865</v>
      </c>
      <c r="C1056" s="12" t="s">
        <v>3861</v>
      </c>
      <c r="D1056" s="12" t="s">
        <v>3866</v>
      </c>
      <c r="E1056" s="12" t="s">
        <v>3863</v>
      </c>
      <c r="F1056" s="12" t="s">
        <v>3864</v>
      </c>
    </row>
    <row r="1057" s="4" customFormat="1" spans="1:6">
      <c r="A1057" s="12" t="s">
        <v>3859</v>
      </c>
      <c r="B1057" s="12" t="s">
        <v>3867</v>
      </c>
      <c r="C1057" s="12" t="s">
        <v>3861</v>
      </c>
      <c r="D1057" s="12" t="s">
        <v>3866</v>
      </c>
      <c r="E1057" s="12" t="s">
        <v>3863</v>
      </c>
      <c r="F1057" s="12" t="s">
        <v>3868</v>
      </c>
    </row>
    <row r="1058" s="4" customFormat="1" ht="27" spans="1:6">
      <c r="A1058" s="12" t="s">
        <v>3859</v>
      </c>
      <c r="B1058" s="12" t="s">
        <v>3869</v>
      </c>
      <c r="C1058" s="12" t="s">
        <v>3870</v>
      </c>
      <c r="D1058" s="12" t="s">
        <v>3871</v>
      </c>
      <c r="E1058" s="12" t="s">
        <v>3872</v>
      </c>
      <c r="F1058" s="12" t="s">
        <v>3873</v>
      </c>
    </row>
    <row r="1059" s="4" customFormat="1" spans="1:6">
      <c r="A1059" s="12" t="s">
        <v>3859</v>
      </c>
      <c r="B1059" s="12" t="s">
        <v>3874</v>
      </c>
      <c r="C1059" s="12" t="s">
        <v>3870</v>
      </c>
      <c r="D1059" s="12" t="s">
        <v>3875</v>
      </c>
      <c r="E1059" s="12" t="s">
        <v>3876</v>
      </c>
      <c r="F1059" s="12" t="s">
        <v>3877</v>
      </c>
    </row>
    <row r="1060" s="4" customFormat="1" spans="1:6">
      <c r="A1060" s="12" t="s">
        <v>3859</v>
      </c>
      <c r="B1060" s="12" t="s">
        <v>3878</v>
      </c>
      <c r="C1060" s="12" t="s">
        <v>3870</v>
      </c>
      <c r="D1060" s="12" t="s">
        <v>3879</v>
      </c>
      <c r="E1060" s="12" t="s">
        <v>3880</v>
      </c>
      <c r="F1060" s="12" t="s">
        <v>3881</v>
      </c>
    </row>
    <row r="1061" s="4" customFormat="1" spans="1:6">
      <c r="A1061" s="12" t="s">
        <v>3859</v>
      </c>
      <c r="B1061" s="12" t="s">
        <v>3882</v>
      </c>
      <c r="C1061" s="12" t="s">
        <v>3870</v>
      </c>
      <c r="D1061" s="12" t="s">
        <v>3883</v>
      </c>
      <c r="E1061" s="12" t="s">
        <v>3884</v>
      </c>
      <c r="F1061" s="12" t="s">
        <v>3885</v>
      </c>
    </row>
    <row r="1062" s="4" customFormat="1" spans="1:6">
      <c r="A1062" s="12" t="s">
        <v>3859</v>
      </c>
      <c r="B1062" s="12" t="s">
        <v>3886</v>
      </c>
      <c r="C1062" s="12" t="s">
        <v>3870</v>
      </c>
      <c r="D1062" s="12" t="s">
        <v>3887</v>
      </c>
      <c r="E1062" s="12" t="s">
        <v>3888</v>
      </c>
      <c r="F1062" s="12" t="s">
        <v>3889</v>
      </c>
    </row>
    <row r="1063" s="4" customFormat="1" spans="1:6">
      <c r="A1063" s="12" t="s">
        <v>3859</v>
      </c>
      <c r="B1063" s="12" t="s">
        <v>3890</v>
      </c>
      <c r="C1063" s="12" t="s">
        <v>3870</v>
      </c>
      <c r="D1063" s="12" t="s">
        <v>3891</v>
      </c>
      <c r="E1063" s="12" t="s">
        <v>3892</v>
      </c>
      <c r="F1063" s="12" t="s">
        <v>3893</v>
      </c>
    </row>
    <row r="1064" s="4" customFormat="1" spans="1:6">
      <c r="A1064" s="12" t="s">
        <v>3859</v>
      </c>
      <c r="B1064" s="12" t="s">
        <v>3894</v>
      </c>
      <c r="C1064" s="12" t="s">
        <v>3870</v>
      </c>
      <c r="D1064" s="12" t="s">
        <v>3895</v>
      </c>
      <c r="E1064" s="12" t="s">
        <v>3896</v>
      </c>
      <c r="F1064" s="12" t="s">
        <v>3897</v>
      </c>
    </row>
    <row r="1065" s="4" customFormat="1" spans="1:6">
      <c r="A1065" s="12" t="s">
        <v>3859</v>
      </c>
      <c r="B1065" s="12" t="s">
        <v>3898</v>
      </c>
      <c r="C1065" s="12" t="s">
        <v>3870</v>
      </c>
      <c r="D1065" s="12" t="s">
        <v>3899</v>
      </c>
      <c r="E1065" s="12" t="s">
        <v>3900</v>
      </c>
      <c r="F1065" s="12" t="s">
        <v>3901</v>
      </c>
    </row>
    <row r="1066" s="4" customFormat="1" spans="1:6">
      <c r="A1066" s="12" t="s">
        <v>3859</v>
      </c>
      <c r="B1066" s="12" t="s">
        <v>3902</v>
      </c>
      <c r="C1066" s="12" t="s">
        <v>3870</v>
      </c>
      <c r="D1066" s="12" t="s">
        <v>3903</v>
      </c>
      <c r="E1066" s="12" t="s">
        <v>3904</v>
      </c>
      <c r="F1066" s="12" t="s">
        <v>3905</v>
      </c>
    </row>
    <row r="1067" s="4" customFormat="1" spans="1:6">
      <c r="A1067" s="12" t="s">
        <v>3859</v>
      </c>
      <c r="B1067" s="12" t="s">
        <v>3906</v>
      </c>
      <c r="C1067" s="12" t="s">
        <v>3870</v>
      </c>
      <c r="D1067" s="12" t="s">
        <v>3907</v>
      </c>
      <c r="E1067" s="12" t="s">
        <v>3908</v>
      </c>
      <c r="F1067" s="12" t="s">
        <v>3909</v>
      </c>
    </row>
    <row r="1068" s="4" customFormat="1" spans="1:6">
      <c r="A1068" s="12" t="s">
        <v>3859</v>
      </c>
      <c r="B1068" s="12" t="s">
        <v>3910</v>
      </c>
      <c r="C1068" s="12" t="s">
        <v>3870</v>
      </c>
      <c r="D1068" s="12" t="s">
        <v>3911</v>
      </c>
      <c r="E1068" s="12" t="s">
        <v>3912</v>
      </c>
      <c r="F1068" s="12" t="s">
        <v>3913</v>
      </c>
    </row>
    <row r="1069" s="4" customFormat="1" ht="27" spans="1:6">
      <c r="A1069" s="12" t="s">
        <v>3859</v>
      </c>
      <c r="B1069" s="12" t="s">
        <v>3914</v>
      </c>
      <c r="C1069" s="12" t="s">
        <v>3870</v>
      </c>
      <c r="D1069" s="12" t="s">
        <v>3915</v>
      </c>
      <c r="E1069" s="12" t="s">
        <v>3916</v>
      </c>
      <c r="F1069" s="12" t="s">
        <v>3917</v>
      </c>
    </row>
    <row r="1070" s="4" customFormat="1" spans="1:6">
      <c r="A1070" s="12" t="s">
        <v>3859</v>
      </c>
      <c r="B1070" s="12" t="s">
        <v>3918</v>
      </c>
      <c r="C1070" s="12" t="s">
        <v>3870</v>
      </c>
      <c r="D1070" s="12" t="s">
        <v>3919</v>
      </c>
      <c r="E1070" s="12" t="s">
        <v>3908</v>
      </c>
      <c r="F1070" s="12" t="s">
        <v>3909</v>
      </c>
    </row>
    <row r="1071" s="4" customFormat="1" spans="1:6">
      <c r="A1071" s="12" t="s">
        <v>3859</v>
      </c>
      <c r="B1071" s="12" t="s">
        <v>3920</v>
      </c>
      <c r="C1071" s="12" t="s">
        <v>3870</v>
      </c>
      <c r="D1071" s="12" t="s">
        <v>3921</v>
      </c>
      <c r="E1071" s="12" t="s">
        <v>3922</v>
      </c>
      <c r="F1071" s="12" t="s">
        <v>3923</v>
      </c>
    </row>
    <row r="1072" s="4" customFormat="1" spans="1:6">
      <c r="A1072" s="12" t="s">
        <v>3859</v>
      </c>
      <c r="B1072" s="12" t="s">
        <v>3924</v>
      </c>
      <c r="C1072" s="12" t="s">
        <v>3870</v>
      </c>
      <c r="D1072" s="12" t="s">
        <v>3925</v>
      </c>
      <c r="E1072" s="12" t="s">
        <v>3926</v>
      </c>
      <c r="F1072" s="12" t="s">
        <v>3927</v>
      </c>
    </row>
    <row r="1073" s="4" customFormat="1" spans="1:6">
      <c r="A1073" s="12" t="s">
        <v>3859</v>
      </c>
      <c r="B1073" s="12" t="s">
        <v>3928</v>
      </c>
      <c r="C1073" s="12" t="s">
        <v>3870</v>
      </c>
      <c r="D1073" s="12" t="s">
        <v>3929</v>
      </c>
      <c r="E1073" s="12" t="s">
        <v>3930</v>
      </c>
      <c r="F1073" s="12" t="s">
        <v>3931</v>
      </c>
    </row>
    <row r="1074" s="4" customFormat="1" spans="1:6">
      <c r="A1074" s="12" t="s">
        <v>3859</v>
      </c>
      <c r="B1074" s="12" t="s">
        <v>3932</v>
      </c>
      <c r="C1074" s="12" t="s">
        <v>3870</v>
      </c>
      <c r="D1074" s="12" t="s">
        <v>3933</v>
      </c>
      <c r="E1074" s="12" t="s">
        <v>3934</v>
      </c>
      <c r="F1074" s="12" t="s">
        <v>3935</v>
      </c>
    </row>
    <row r="1075" s="4" customFormat="1" spans="1:6">
      <c r="A1075" s="12" t="s">
        <v>3859</v>
      </c>
      <c r="B1075" s="12" t="s">
        <v>3936</v>
      </c>
      <c r="C1075" s="12" t="s">
        <v>3870</v>
      </c>
      <c r="D1075" s="12" t="s">
        <v>3937</v>
      </c>
      <c r="E1075" s="12" t="s">
        <v>3938</v>
      </c>
      <c r="F1075" s="12" t="s">
        <v>3939</v>
      </c>
    </row>
    <row r="1076" s="4" customFormat="1" spans="1:6">
      <c r="A1076" s="12" t="s">
        <v>3859</v>
      </c>
      <c r="B1076" s="12" t="s">
        <v>3940</v>
      </c>
      <c r="C1076" s="12" t="s">
        <v>3870</v>
      </c>
      <c r="D1076" s="12" t="s">
        <v>3941</v>
      </c>
      <c r="E1076" s="12" t="s">
        <v>3942</v>
      </c>
      <c r="F1076" s="12" t="s">
        <v>3943</v>
      </c>
    </row>
    <row r="1077" s="4" customFormat="1" spans="1:6">
      <c r="A1077" s="12" t="s">
        <v>3859</v>
      </c>
      <c r="B1077" s="12" t="s">
        <v>3944</v>
      </c>
      <c r="C1077" s="12" t="s">
        <v>3870</v>
      </c>
      <c r="D1077" s="12" t="s">
        <v>3945</v>
      </c>
      <c r="E1077" s="12" t="s">
        <v>3946</v>
      </c>
      <c r="F1077" s="12" t="s">
        <v>3947</v>
      </c>
    </row>
    <row r="1078" s="4" customFormat="1" spans="1:6">
      <c r="A1078" s="12" t="s">
        <v>3859</v>
      </c>
      <c r="B1078" s="12" t="s">
        <v>3948</v>
      </c>
      <c r="C1078" s="12" t="s">
        <v>3870</v>
      </c>
      <c r="D1078" s="12" t="s">
        <v>3949</v>
      </c>
      <c r="E1078" s="12" t="s">
        <v>3908</v>
      </c>
      <c r="F1078" s="12" t="s">
        <v>3909</v>
      </c>
    </row>
    <row r="1079" s="4" customFormat="1" spans="1:6">
      <c r="A1079" s="12" t="s">
        <v>3859</v>
      </c>
      <c r="B1079" s="12" t="s">
        <v>3950</v>
      </c>
      <c r="C1079" s="12" t="s">
        <v>3870</v>
      </c>
      <c r="D1079" s="12" t="s">
        <v>3951</v>
      </c>
      <c r="E1079" s="12" t="s">
        <v>3952</v>
      </c>
      <c r="F1079" s="12" t="s">
        <v>3953</v>
      </c>
    </row>
    <row r="1080" s="4" customFormat="1" spans="1:6">
      <c r="A1080" s="12" t="s">
        <v>3859</v>
      </c>
      <c r="B1080" s="12" t="s">
        <v>3954</v>
      </c>
      <c r="C1080" s="12" t="s">
        <v>3870</v>
      </c>
      <c r="D1080" s="12" t="s">
        <v>3955</v>
      </c>
      <c r="E1080" s="12" t="s">
        <v>3956</v>
      </c>
      <c r="F1080" s="12" t="s">
        <v>3957</v>
      </c>
    </row>
    <row r="1081" s="4" customFormat="1" spans="1:6">
      <c r="A1081" s="12" t="s">
        <v>3859</v>
      </c>
      <c r="B1081" s="12" t="s">
        <v>3958</v>
      </c>
      <c r="C1081" s="12" t="s">
        <v>3870</v>
      </c>
      <c r="D1081" s="12" t="s">
        <v>3959</v>
      </c>
      <c r="E1081" s="12" t="s">
        <v>3960</v>
      </c>
      <c r="F1081" s="12" t="s">
        <v>3961</v>
      </c>
    </row>
    <row r="1082" s="4" customFormat="1" spans="1:6">
      <c r="A1082" s="12" t="s">
        <v>3859</v>
      </c>
      <c r="B1082" s="12" t="s">
        <v>3962</v>
      </c>
      <c r="C1082" s="12" t="s">
        <v>3870</v>
      </c>
      <c r="D1082" s="12" t="s">
        <v>3963</v>
      </c>
      <c r="E1082" s="12" t="s">
        <v>3876</v>
      </c>
      <c r="F1082" s="12" t="s">
        <v>3877</v>
      </c>
    </row>
    <row r="1083" s="4" customFormat="1" spans="1:6">
      <c r="A1083" s="12" t="s">
        <v>3859</v>
      </c>
      <c r="B1083" s="12" t="s">
        <v>3964</v>
      </c>
      <c r="C1083" s="12" t="s">
        <v>3965</v>
      </c>
      <c r="D1083" s="12" t="s">
        <v>3966</v>
      </c>
      <c r="E1083" s="12" t="s">
        <v>3967</v>
      </c>
      <c r="F1083" s="12" t="s">
        <v>3968</v>
      </c>
    </row>
    <row r="1084" s="4" customFormat="1" spans="1:6">
      <c r="A1084" s="12" t="s">
        <v>3859</v>
      </c>
      <c r="B1084" s="12" t="s">
        <v>3969</v>
      </c>
      <c r="C1084" s="12" t="s">
        <v>3965</v>
      </c>
      <c r="D1084" s="12" t="s">
        <v>3970</v>
      </c>
      <c r="E1084" s="12" t="s">
        <v>3971</v>
      </c>
      <c r="F1084" s="12" t="s">
        <v>3972</v>
      </c>
    </row>
    <row r="1085" s="4" customFormat="1" spans="1:6">
      <c r="A1085" s="12" t="s">
        <v>3859</v>
      </c>
      <c r="B1085" s="12" t="s">
        <v>3973</v>
      </c>
      <c r="C1085" s="12" t="s">
        <v>3965</v>
      </c>
      <c r="D1085" s="12" t="s">
        <v>3974</v>
      </c>
      <c r="E1085" s="12" t="s">
        <v>3975</v>
      </c>
      <c r="F1085" s="12" t="s">
        <v>3976</v>
      </c>
    </row>
    <row r="1086" s="4" customFormat="1" spans="1:6">
      <c r="A1086" s="12" t="s">
        <v>3859</v>
      </c>
      <c r="B1086" s="12" t="s">
        <v>3977</v>
      </c>
      <c r="C1086" s="12" t="s">
        <v>3965</v>
      </c>
      <c r="D1086" s="12" t="s">
        <v>3978</v>
      </c>
      <c r="E1086" s="12" t="s">
        <v>3979</v>
      </c>
      <c r="F1086" s="12" t="s">
        <v>3980</v>
      </c>
    </row>
    <row r="1087" s="4" customFormat="1" spans="1:6">
      <c r="A1087" s="12" t="s">
        <v>3859</v>
      </c>
      <c r="B1087" s="12" t="s">
        <v>3981</v>
      </c>
      <c r="C1087" s="12" t="s">
        <v>3965</v>
      </c>
      <c r="D1087" s="12" t="s">
        <v>3982</v>
      </c>
      <c r="E1087" s="12" t="s">
        <v>3983</v>
      </c>
      <c r="F1087" s="12" t="s">
        <v>3984</v>
      </c>
    </row>
    <row r="1088" s="4" customFormat="1" spans="1:6">
      <c r="A1088" s="12" t="s">
        <v>3859</v>
      </c>
      <c r="B1088" s="12" t="s">
        <v>3985</v>
      </c>
      <c r="C1088" s="12" t="s">
        <v>3965</v>
      </c>
      <c r="D1088" s="12" t="s">
        <v>3986</v>
      </c>
      <c r="E1088" s="12" t="s">
        <v>3987</v>
      </c>
      <c r="F1088" s="12" t="s">
        <v>3988</v>
      </c>
    </row>
    <row r="1089" s="4" customFormat="1" spans="1:6">
      <c r="A1089" s="12" t="s">
        <v>3859</v>
      </c>
      <c r="B1089" s="12" t="s">
        <v>3989</v>
      </c>
      <c r="C1089" s="12" t="s">
        <v>3965</v>
      </c>
      <c r="D1089" s="12" t="s">
        <v>3990</v>
      </c>
      <c r="E1089" s="12" t="s">
        <v>3991</v>
      </c>
      <c r="F1089" s="12" t="s">
        <v>3992</v>
      </c>
    </row>
    <row r="1090" s="4" customFormat="1" spans="1:6">
      <c r="A1090" s="12" t="s">
        <v>3859</v>
      </c>
      <c r="B1090" s="12" t="s">
        <v>3993</v>
      </c>
      <c r="C1090" s="12" t="s">
        <v>3965</v>
      </c>
      <c r="D1090" s="12" t="s">
        <v>3994</v>
      </c>
      <c r="E1090" s="12" t="s">
        <v>3995</v>
      </c>
      <c r="F1090" s="12" t="s">
        <v>3996</v>
      </c>
    </row>
    <row r="1091" s="4" customFormat="1" spans="1:6">
      <c r="A1091" s="12" t="s">
        <v>3859</v>
      </c>
      <c r="B1091" s="12" t="s">
        <v>3997</v>
      </c>
      <c r="C1091" s="12" t="s">
        <v>3965</v>
      </c>
      <c r="D1091" s="12" t="s">
        <v>3998</v>
      </c>
      <c r="E1091" s="12" t="s">
        <v>3999</v>
      </c>
      <c r="F1091" s="12" t="s">
        <v>4000</v>
      </c>
    </row>
    <row r="1092" s="4" customFormat="1" spans="1:6">
      <c r="A1092" s="12" t="s">
        <v>3859</v>
      </c>
      <c r="B1092" s="12" t="s">
        <v>4001</v>
      </c>
      <c r="C1092" s="12" t="s">
        <v>3965</v>
      </c>
      <c r="D1092" s="12" t="s">
        <v>4002</v>
      </c>
      <c r="E1092" s="12" t="s">
        <v>4003</v>
      </c>
      <c r="F1092" s="12" t="s">
        <v>4004</v>
      </c>
    </row>
    <row r="1093" s="4" customFormat="1" spans="1:6">
      <c r="A1093" s="12" t="s">
        <v>3859</v>
      </c>
      <c r="B1093" s="12" t="s">
        <v>4005</v>
      </c>
      <c r="C1093" s="12" t="s">
        <v>3965</v>
      </c>
      <c r="D1093" s="12" t="s">
        <v>4006</v>
      </c>
      <c r="E1093" s="12" t="s">
        <v>4007</v>
      </c>
      <c r="F1093" s="12" t="s">
        <v>4008</v>
      </c>
    </row>
    <row r="1094" s="4" customFormat="1" spans="1:6">
      <c r="A1094" s="12" t="s">
        <v>3859</v>
      </c>
      <c r="B1094" s="12" t="s">
        <v>4009</v>
      </c>
      <c r="C1094" s="12" t="s">
        <v>3965</v>
      </c>
      <c r="D1094" s="12" t="s">
        <v>4010</v>
      </c>
      <c r="E1094" s="12" t="s">
        <v>4011</v>
      </c>
      <c r="F1094" s="12" t="s">
        <v>4012</v>
      </c>
    </row>
    <row r="1095" s="4" customFormat="1" spans="1:6">
      <c r="A1095" s="12" t="s">
        <v>3859</v>
      </c>
      <c r="B1095" s="12" t="s">
        <v>4013</v>
      </c>
      <c r="C1095" s="12" t="s">
        <v>3965</v>
      </c>
      <c r="D1095" s="12" t="s">
        <v>4014</v>
      </c>
      <c r="E1095" s="12" t="s">
        <v>4015</v>
      </c>
      <c r="F1095" s="12" t="s">
        <v>4016</v>
      </c>
    </row>
    <row r="1096" s="4" customFormat="1" spans="1:6">
      <c r="A1096" s="12" t="s">
        <v>3859</v>
      </c>
      <c r="B1096" s="12" t="s">
        <v>4017</v>
      </c>
      <c r="C1096" s="12" t="s">
        <v>3965</v>
      </c>
      <c r="D1096" s="12" t="s">
        <v>4018</v>
      </c>
      <c r="E1096" s="12" t="s">
        <v>4019</v>
      </c>
      <c r="F1096" s="12" t="s">
        <v>4020</v>
      </c>
    </row>
    <row r="1097" s="4" customFormat="1" spans="1:6">
      <c r="A1097" s="12" t="s">
        <v>3859</v>
      </c>
      <c r="B1097" s="12" t="s">
        <v>4021</v>
      </c>
      <c r="C1097" s="12" t="s">
        <v>3965</v>
      </c>
      <c r="D1097" s="12" t="s">
        <v>4022</v>
      </c>
      <c r="E1097" s="12" t="s">
        <v>4023</v>
      </c>
      <c r="F1097" s="12" t="s">
        <v>4024</v>
      </c>
    </row>
    <row r="1098" s="4" customFormat="1" spans="1:6">
      <c r="A1098" s="12" t="s">
        <v>3859</v>
      </c>
      <c r="B1098" s="12" t="s">
        <v>4025</v>
      </c>
      <c r="C1098" s="12" t="s">
        <v>3965</v>
      </c>
      <c r="D1098" s="12" t="s">
        <v>4026</v>
      </c>
      <c r="E1098" s="12" t="s">
        <v>4027</v>
      </c>
      <c r="F1098" s="12" t="s">
        <v>4028</v>
      </c>
    </row>
    <row r="1099" s="4" customFormat="1" spans="1:6">
      <c r="A1099" s="12" t="s">
        <v>3859</v>
      </c>
      <c r="B1099" s="12" t="s">
        <v>4029</v>
      </c>
      <c r="C1099" s="12" t="s">
        <v>3965</v>
      </c>
      <c r="D1099" s="12" t="s">
        <v>4030</v>
      </c>
      <c r="E1099" s="12" t="s">
        <v>4031</v>
      </c>
      <c r="F1099" s="12" t="s">
        <v>4032</v>
      </c>
    </row>
    <row r="1100" s="4" customFormat="1" spans="1:6">
      <c r="A1100" s="12" t="s">
        <v>3859</v>
      </c>
      <c r="B1100" s="12" t="s">
        <v>4033</v>
      </c>
      <c r="C1100" s="12" t="s">
        <v>3965</v>
      </c>
      <c r="D1100" s="12" t="s">
        <v>4034</v>
      </c>
      <c r="E1100" s="12" t="s">
        <v>4035</v>
      </c>
      <c r="F1100" s="12" t="s">
        <v>4036</v>
      </c>
    </row>
    <row r="1101" s="4" customFormat="1" spans="1:6">
      <c r="A1101" s="12" t="s">
        <v>3859</v>
      </c>
      <c r="B1101" s="12" t="s">
        <v>4037</v>
      </c>
      <c r="C1101" s="12" t="s">
        <v>3965</v>
      </c>
      <c r="D1101" s="12" t="s">
        <v>4038</v>
      </c>
      <c r="E1101" s="12" t="s">
        <v>4039</v>
      </c>
      <c r="F1101" s="12" t="s">
        <v>4040</v>
      </c>
    </row>
    <row r="1102" s="4" customFormat="1" spans="1:6">
      <c r="A1102" s="12" t="s">
        <v>3859</v>
      </c>
      <c r="B1102" s="12" t="s">
        <v>4041</v>
      </c>
      <c r="C1102" s="12" t="s">
        <v>3965</v>
      </c>
      <c r="D1102" s="12" t="s">
        <v>4042</v>
      </c>
      <c r="E1102" s="12" t="s">
        <v>4043</v>
      </c>
      <c r="F1102" s="12" t="s">
        <v>4044</v>
      </c>
    </row>
    <row r="1103" s="4" customFormat="1" spans="1:6">
      <c r="A1103" s="12" t="s">
        <v>3859</v>
      </c>
      <c r="B1103" s="12" t="s">
        <v>4045</v>
      </c>
      <c r="C1103" s="12" t="s">
        <v>3965</v>
      </c>
      <c r="D1103" s="12" t="s">
        <v>4046</v>
      </c>
      <c r="E1103" s="12" t="s">
        <v>4047</v>
      </c>
      <c r="F1103" s="12" t="s">
        <v>4048</v>
      </c>
    </row>
    <row r="1104" s="4" customFormat="1" spans="1:6">
      <c r="A1104" s="12" t="s">
        <v>3859</v>
      </c>
      <c r="B1104" s="12" t="s">
        <v>4049</v>
      </c>
      <c r="C1104" s="12" t="s">
        <v>3965</v>
      </c>
      <c r="D1104" s="12" t="s">
        <v>4050</v>
      </c>
      <c r="E1104" s="12" t="s">
        <v>4051</v>
      </c>
      <c r="F1104" s="12" t="s">
        <v>4052</v>
      </c>
    </row>
    <row r="1105" s="4" customFormat="1" spans="1:6">
      <c r="A1105" s="12" t="s">
        <v>3859</v>
      </c>
      <c r="B1105" s="12" t="s">
        <v>4053</v>
      </c>
      <c r="C1105" s="12" t="s">
        <v>3965</v>
      </c>
      <c r="D1105" s="12" t="s">
        <v>4054</v>
      </c>
      <c r="E1105" s="12" t="s">
        <v>4055</v>
      </c>
      <c r="F1105" s="12" t="s">
        <v>4056</v>
      </c>
    </row>
    <row r="1106" s="4" customFormat="1" spans="1:6">
      <c r="A1106" s="12" t="s">
        <v>3859</v>
      </c>
      <c r="B1106" s="12" t="s">
        <v>4057</v>
      </c>
      <c r="C1106" s="12" t="s">
        <v>3965</v>
      </c>
      <c r="D1106" s="12" t="s">
        <v>4058</v>
      </c>
      <c r="E1106" s="12" t="s">
        <v>4059</v>
      </c>
      <c r="F1106" s="12" t="s">
        <v>4060</v>
      </c>
    </row>
    <row r="1107" s="4" customFormat="1" spans="1:6">
      <c r="A1107" s="12" t="s">
        <v>3859</v>
      </c>
      <c r="B1107" s="12" t="s">
        <v>4061</v>
      </c>
      <c r="C1107" s="12" t="s">
        <v>3965</v>
      </c>
      <c r="D1107" s="12" t="s">
        <v>4062</v>
      </c>
      <c r="E1107" s="12" t="s">
        <v>4063</v>
      </c>
      <c r="F1107" s="12" t="s">
        <v>4064</v>
      </c>
    </row>
    <row r="1108" s="4" customFormat="1" spans="1:6">
      <c r="A1108" s="12" t="s">
        <v>3859</v>
      </c>
      <c r="B1108" s="12" t="s">
        <v>4065</v>
      </c>
      <c r="C1108" s="12" t="s">
        <v>3965</v>
      </c>
      <c r="D1108" s="12" t="s">
        <v>4066</v>
      </c>
      <c r="E1108" s="12" t="s">
        <v>3991</v>
      </c>
      <c r="F1108" s="12" t="s">
        <v>3992</v>
      </c>
    </row>
    <row r="1109" s="4" customFormat="1" spans="1:6">
      <c r="A1109" s="12" t="s">
        <v>3859</v>
      </c>
      <c r="B1109" s="12" t="s">
        <v>4067</v>
      </c>
      <c r="C1109" s="12" t="s">
        <v>3965</v>
      </c>
      <c r="D1109" s="12" t="s">
        <v>4068</v>
      </c>
      <c r="E1109" s="12" t="s">
        <v>4069</v>
      </c>
      <c r="F1109" s="12" t="s">
        <v>4070</v>
      </c>
    </row>
    <row r="1110" s="4" customFormat="1" spans="1:6">
      <c r="A1110" s="12" t="s">
        <v>3859</v>
      </c>
      <c r="B1110" s="12" t="s">
        <v>4071</v>
      </c>
      <c r="C1110" s="12" t="s">
        <v>3965</v>
      </c>
      <c r="D1110" s="12" t="s">
        <v>4072</v>
      </c>
      <c r="E1110" s="12" t="s">
        <v>4073</v>
      </c>
      <c r="F1110" s="12" t="s">
        <v>4074</v>
      </c>
    </row>
    <row r="1111" s="4" customFormat="1" spans="1:6">
      <c r="A1111" s="12" t="s">
        <v>3859</v>
      </c>
      <c r="B1111" s="12" t="s">
        <v>4075</v>
      </c>
      <c r="C1111" s="12" t="s">
        <v>3965</v>
      </c>
      <c r="D1111" s="12" t="s">
        <v>4076</v>
      </c>
      <c r="E1111" s="12" t="s">
        <v>4077</v>
      </c>
      <c r="F1111" s="12" t="s">
        <v>4078</v>
      </c>
    </row>
    <row r="1112" s="4" customFormat="1" spans="1:6">
      <c r="A1112" s="12" t="s">
        <v>3859</v>
      </c>
      <c r="B1112" s="12" t="s">
        <v>4079</v>
      </c>
      <c r="C1112" s="12" t="s">
        <v>3965</v>
      </c>
      <c r="D1112" s="12" t="s">
        <v>4080</v>
      </c>
      <c r="E1112" s="12" t="s">
        <v>4081</v>
      </c>
      <c r="F1112" s="12" t="s">
        <v>4082</v>
      </c>
    </row>
    <row r="1113" s="4" customFormat="1" spans="1:6">
      <c r="A1113" s="12" t="s">
        <v>3859</v>
      </c>
      <c r="B1113" s="12" t="s">
        <v>4083</v>
      </c>
      <c r="C1113" s="12" t="s">
        <v>3965</v>
      </c>
      <c r="D1113" s="12" t="s">
        <v>4084</v>
      </c>
      <c r="E1113" s="12" t="s">
        <v>4073</v>
      </c>
      <c r="F1113" s="12" t="s">
        <v>4074</v>
      </c>
    </row>
    <row r="1114" s="4" customFormat="1" spans="1:6">
      <c r="A1114" s="12" t="s">
        <v>3859</v>
      </c>
      <c r="B1114" s="12" t="s">
        <v>4085</v>
      </c>
      <c r="C1114" s="12" t="s">
        <v>3965</v>
      </c>
      <c r="D1114" s="12" t="s">
        <v>4086</v>
      </c>
      <c r="E1114" s="12" t="s">
        <v>4087</v>
      </c>
      <c r="F1114" s="12" t="s">
        <v>4088</v>
      </c>
    </row>
    <row r="1115" s="4" customFormat="1" spans="1:6">
      <c r="A1115" s="12" t="s">
        <v>3859</v>
      </c>
      <c r="B1115" s="12" t="s">
        <v>4089</v>
      </c>
      <c r="C1115" s="12" t="s">
        <v>3965</v>
      </c>
      <c r="D1115" s="12" t="s">
        <v>4090</v>
      </c>
      <c r="E1115" s="12" t="s">
        <v>4091</v>
      </c>
      <c r="F1115" s="12" t="s">
        <v>4092</v>
      </c>
    </row>
    <row r="1116" s="4" customFormat="1" spans="1:6">
      <c r="A1116" s="12" t="s">
        <v>3859</v>
      </c>
      <c r="B1116" s="12" t="s">
        <v>4093</v>
      </c>
      <c r="C1116" s="12" t="s">
        <v>3965</v>
      </c>
      <c r="D1116" s="12" t="s">
        <v>4094</v>
      </c>
      <c r="E1116" s="12" t="s">
        <v>4095</v>
      </c>
      <c r="F1116" s="12" t="s">
        <v>4096</v>
      </c>
    </row>
    <row r="1117" s="4" customFormat="1" spans="1:6">
      <c r="A1117" s="12" t="s">
        <v>3859</v>
      </c>
      <c r="B1117" s="12" t="s">
        <v>4097</v>
      </c>
      <c r="C1117" s="12" t="s">
        <v>3965</v>
      </c>
      <c r="D1117" s="12" t="s">
        <v>4098</v>
      </c>
      <c r="E1117" s="12" t="s">
        <v>4099</v>
      </c>
      <c r="F1117" s="12" t="s">
        <v>4100</v>
      </c>
    </row>
    <row r="1118" s="4" customFormat="1" spans="1:6">
      <c r="A1118" s="12" t="s">
        <v>3859</v>
      </c>
      <c r="B1118" s="12" t="s">
        <v>4101</v>
      </c>
      <c r="C1118" s="12" t="s">
        <v>3965</v>
      </c>
      <c r="D1118" s="12" t="s">
        <v>4102</v>
      </c>
      <c r="E1118" s="12" t="s">
        <v>4103</v>
      </c>
      <c r="F1118" s="12" t="s">
        <v>4104</v>
      </c>
    </row>
    <row r="1119" s="4" customFormat="1" spans="1:6">
      <c r="A1119" s="12" t="s">
        <v>3859</v>
      </c>
      <c r="B1119" s="12" t="s">
        <v>4105</v>
      </c>
      <c r="C1119" s="12" t="s">
        <v>3965</v>
      </c>
      <c r="D1119" s="12" t="s">
        <v>4106</v>
      </c>
      <c r="E1119" s="12" t="s">
        <v>4103</v>
      </c>
      <c r="F1119" s="12" t="s">
        <v>4104</v>
      </c>
    </row>
    <row r="1120" s="4" customFormat="1" spans="1:6">
      <c r="A1120" s="12" t="s">
        <v>3859</v>
      </c>
      <c r="B1120" s="12" t="s">
        <v>4107</v>
      </c>
      <c r="C1120" s="12" t="s">
        <v>3965</v>
      </c>
      <c r="D1120" s="12" t="s">
        <v>4108</v>
      </c>
      <c r="E1120" s="12" t="s">
        <v>4109</v>
      </c>
      <c r="F1120" s="12" t="s">
        <v>4110</v>
      </c>
    </row>
    <row r="1121" s="4" customFormat="1" ht="27" spans="1:6">
      <c r="A1121" s="12" t="s">
        <v>3859</v>
      </c>
      <c r="B1121" s="12" t="s">
        <v>4111</v>
      </c>
      <c r="C1121" s="12" t="s">
        <v>3965</v>
      </c>
      <c r="D1121" s="12" t="s">
        <v>4112</v>
      </c>
      <c r="E1121" s="12" t="s">
        <v>4113</v>
      </c>
      <c r="F1121" s="12" t="s">
        <v>4114</v>
      </c>
    </row>
    <row r="1122" s="4" customFormat="1" spans="1:6">
      <c r="A1122" s="12" t="s">
        <v>3859</v>
      </c>
      <c r="B1122" s="12" t="s">
        <v>4115</v>
      </c>
      <c r="C1122" s="12" t="s">
        <v>3965</v>
      </c>
      <c r="D1122" s="12" t="s">
        <v>4116</v>
      </c>
      <c r="E1122" s="12" t="s">
        <v>4095</v>
      </c>
      <c r="F1122" s="12" t="s">
        <v>4096</v>
      </c>
    </row>
    <row r="1123" s="4" customFormat="1" spans="1:6">
      <c r="A1123" s="12" t="s">
        <v>3859</v>
      </c>
      <c r="B1123" s="12" t="s">
        <v>4117</v>
      </c>
      <c r="C1123" s="12" t="s">
        <v>3965</v>
      </c>
      <c r="D1123" s="12" t="s">
        <v>4118</v>
      </c>
      <c r="E1123" s="12" t="s">
        <v>4119</v>
      </c>
      <c r="F1123" s="12" t="s">
        <v>4120</v>
      </c>
    </row>
    <row r="1124" s="4" customFormat="1" spans="1:6">
      <c r="A1124" s="12" t="s">
        <v>3859</v>
      </c>
      <c r="B1124" s="12" t="s">
        <v>4121</v>
      </c>
      <c r="C1124" s="12" t="s">
        <v>3965</v>
      </c>
      <c r="D1124" s="12" t="s">
        <v>4122</v>
      </c>
      <c r="E1124" s="12" t="s">
        <v>4123</v>
      </c>
      <c r="F1124" s="12" t="s">
        <v>4124</v>
      </c>
    </row>
    <row r="1125" s="4" customFormat="1" spans="1:6">
      <c r="A1125" s="12" t="s">
        <v>3859</v>
      </c>
      <c r="B1125" s="12" t="s">
        <v>4125</v>
      </c>
      <c r="C1125" s="12" t="s">
        <v>3965</v>
      </c>
      <c r="D1125" s="12" t="s">
        <v>4126</v>
      </c>
      <c r="E1125" s="12" t="s">
        <v>4127</v>
      </c>
      <c r="F1125" s="12" t="s">
        <v>4128</v>
      </c>
    </row>
    <row r="1126" s="4" customFormat="1" spans="1:6">
      <c r="A1126" s="12" t="s">
        <v>3859</v>
      </c>
      <c r="B1126" s="12" t="s">
        <v>4129</v>
      </c>
      <c r="C1126" s="12" t="s">
        <v>3965</v>
      </c>
      <c r="D1126" s="12" t="s">
        <v>4130</v>
      </c>
      <c r="E1126" s="12" t="s">
        <v>4131</v>
      </c>
      <c r="F1126" s="12" t="s">
        <v>4132</v>
      </c>
    </row>
    <row r="1127" s="4" customFormat="1" spans="1:6">
      <c r="A1127" s="12" t="s">
        <v>3859</v>
      </c>
      <c r="B1127" s="12" t="s">
        <v>4133</v>
      </c>
      <c r="C1127" s="12" t="s">
        <v>3965</v>
      </c>
      <c r="D1127" s="12" t="s">
        <v>4134</v>
      </c>
      <c r="E1127" s="12" t="s">
        <v>4135</v>
      </c>
      <c r="F1127" s="12" t="s">
        <v>4136</v>
      </c>
    </row>
    <row r="1128" s="4" customFormat="1" spans="1:6">
      <c r="A1128" s="12" t="s">
        <v>3859</v>
      </c>
      <c r="B1128" s="12" t="s">
        <v>4137</v>
      </c>
      <c r="C1128" s="12" t="s">
        <v>4138</v>
      </c>
      <c r="D1128" s="12" t="s">
        <v>4139</v>
      </c>
      <c r="E1128" s="12" t="s">
        <v>3979</v>
      </c>
      <c r="F1128" s="12" t="s">
        <v>3980</v>
      </c>
    </row>
    <row r="1129" s="4" customFormat="1" spans="1:6">
      <c r="A1129" s="12" t="s">
        <v>3859</v>
      </c>
      <c r="B1129" s="12" t="s">
        <v>4140</v>
      </c>
      <c r="C1129" s="12" t="s">
        <v>4138</v>
      </c>
      <c r="D1129" s="12" t="s">
        <v>4141</v>
      </c>
      <c r="E1129" s="12" t="s">
        <v>4142</v>
      </c>
      <c r="F1129" s="12" t="s">
        <v>4143</v>
      </c>
    </row>
    <row r="1130" s="4" customFormat="1" spans="1:6">
      <c r="A1130" s="12" t="s">
        <v>3859</v>
      </c>
      <c r="B1130" s="12" t="s">
        <v>4144</v>
      </c>
      <c r="C1130" s="12" t="s">
        <v>4138</v>
      </c>
      <c r="D1130" s="12" t="s">
        <v>4145</v>
      </c>
      <c r="E1130" s="12" t="s">
        <v>4146</v>
      </c>
      <c r="F1130" s="12" t="s">
        <v>4147</v>
      </c>
    </row>
    <row r="1131" s="4" customFormat="1" spans="1:6">
      <c r="A1131" s="12" t="s">
        <v>3859</v>
      </c>
      <c r="B1131" s="12" t="s">
        <v>4148</v>
      </c>
      <c r="C1131" s="12" t="s">
        <v>4138</v>
      </c>
      <c r="D1131" s="12" t="s">
        <v>4149</v>
      </c>
      <c r="E1131" s="12" t="s">
        <v>4150</v>
      </c>
      <c r="F1131" s="12" t="s">
        <v>4151</v>
      </c>
    </row>
    <row r="1132" s="4" customFormat="1" spans="1:6">
      <c r="A1132" s="12" t="s">
        <v>3859</v>
      </c>
      <c r="B1132" s="12" t="s">
        <v>4152</v>
      </c>
      <c r="C1132" s="12" t="s">
        <v>4138</v>
      </c>
      <c r="D1132" s="12" t="s">
        <v>4153</v>
      </c>
      <c r="E1132" s="12" t="s">
        <v>4154</v>
      </c>
      <c r="F1132" s="12" t="s">
        <v>4155</v>
      </c>
    </row>
    <row r="1133" s="4" customFormat="1" spans="1:6">
      <c r="A1133" s="12" t="s">
        <v>3859</v>
      </c>
      <c r="B1133" s="12" t="s">
        <v>4156</v>
      </c>
      <c r="C1133" s="12" t="s">
        <v>4138</v>
      </c>
      <c r="D1133" s="12" t="s">
        <v>4157</v>
      </c>
      <c r="E1133" s="12" t="s">
        <v>4158</v>
      </c>
      <c r="F1133" s="12" t="s">
        <v>4159</v>
      </c>
    </row>
    <row r="1134" s="4" customFormat="1" spans="1:6">
      <c r="A1134" s="12" t="s">
        <v>3859</v>
      </c>
      <c r="B1134" s="12" t="s">
        <v>4160</v>
      </c>
      <c r="C1134" s="12" t="s">
        <v>4138</v>
      </c>
      <c r="D1134" s="12" t="s">
        <v>4161</v>
      </c>
      <c r="E1134" s="12" t="s">
        <v>4162</v>
      </c>
      <c r="F1134" s="12" t="s">
        <v>4163</v>
      </c>
    </row>
    <row r="1135" s="4" customFormat="1" spans="1:6">
      <c r="A1135" s="12" t="s">
        <v>3859</v>
      </c>
      <c r="B1135" s="12" t="s">
        <v>4164</v>
      </c>
      <c r="C1135" s="12" t="s">
        <v>4138</v>
      </c>
      <c r="D1135" s="12" t="s">
        <v>4165</v>
      </c>
      <c r="E1135" s="12" t="s">
        <v>4166</v>
      </c>
      <c r="F1135" s="12" t="s">
        <v>4167</v>
      </c>
    </row>
    <row r="1136" s="4" customFormat="1" spans="1:6">
      <c r="A1136" s="12" t="s">
        <v>3859</v>
      </c>
      <c r="B1136" s="12" t="s">
        <v>4168</v>
      </c>
      <c r="C1136" s="12" t="s">
        <v>4138</v>
      </c>
      <c r="D1136" s="12" t="s">
        <v>4169</v>
      </c>
      <c r="E1136" s="12" t="s">
        <v>4170</v>
      </c>
      <c r="F1136" s="12" t="s">
        <v>4171</v>
      </c>
    </row>
    <row r="1137" s="4" customFormat="1" spans="1:6">
      <c r="A1137" s="12" t="s">
        <v>3859</v>
      </c>
      <c r="B1137" s="12" t="s">
        <v>4172</v>
      </c>
      <c r="C1137" s="12" t="s">
        <v>4138</v>
      </c>
      <c r="D1137" s="12" t="s">
        <v>4173</v>
      </c>
      <c r="E1137" s="12" t="s">
        <v>4174</v>
      </c>
      <c r="F1137" s="12" t="s">
        <v>4175</v>
      </c>
    </row>
    <row r="1138" s="4" customFormat="1" spans="1:6">
      <c r="A1138" s="12" t="s">
        <v>3859</v>
      </c>
      <c r="B1138" s="12" t="s">
        <v>4176</v>
      </c>
      <c r="C1138" s="12" t="s">
        <v>4138</v>
      </c>
      <c r="D1138" s="12" t="s">
        <v>4177</v>
      </c>
      <c r="E1138" s="12" t="s">
        <v>4178</v>
      </c>
      <c r="F1138" s="12" t="s">
        <v>4179</v>
      </c>
    </row>
    <row r="1139" s="4" customFormat="1" spans="1:6">
      <c r="A1139" s="12" t="s">
        <v>3859</v>
      </c>
      <c r="B1139" s="12" t="s">
        <v>4180</v>
      </c>
      <c r="C1139" s="12" t="s">
        <v>4138</v>
      </c>
      <c r="D1139" s="12" t="s">
        <v>4181</v>
      </c>
      <c r="E1139" s="12" t="s">
        <v>4182</v>
      </c>
      <c r="F1139" s="12" t="s">
        <v>4183</v>
      </c>
    </row>
    <row r="1140" s="4" customFormat="1" spans="1:6">
      <c r="A1140" s="12" t="s">
        <v>3859</v>
      </c>
      <c r="B1140" s="12" t="s">
        <v>4184</v>
      </c>
      <c r="C1140" s="12" t="s">
        <v>4138</v>
      </c>
      <c r="D1140" s="12" t="s">
        <v>4185</v>
      </c>
      <c r="E1140" s="12" t="s">
        <v>4186</v>
      </c>
      <c r="F1140" s="12" t="s">
        <v>4187</v>
      </c>
    </row>
    <row r="1141" s="4" customFormat="1" spans="1:6">
      <c r="A1141" s="12" t="s">
        <v>3859</v>
      </c>
      <c r="B1141" s="12" t="s">
        <v>4188</v>
      </c>
      <c r="C1141" s="12" t="s">
        <v>4138</v>
      </c>
      <c r="D1141" s="12" t="s">
        <v>4189</v>
      </c>
      <c r="E1141" s="12" t="s">
        <v>648</v>
      </c>
      <c r="F1141" s="12" t="s">
        <v>4190</v>
      </c>
    </row>
    <row r="1142" s="4" customFormat="1" spans="1:6">
      <c r="A1142" s="12" t="s">
        <v>3859</v>
      </c>
      <c r="B1142" s="12" t="s">
        <v>4191</v>
      </c>
      <c r="C1142" s="12" t="s">
        <v>4138</v>
      </c>
      <c r="D1142" s="12" t="s">
        <v>4192</v>
      </c>
      <c r="E1142" s="12" t="s">
        <v>4193</v>
      </c>
      <c r="F1142" s="12" t="s">
        <v>4194</v>
      </c>
    </row>
    <row r="1143" s="4" customFormat="1" spans="1:6">
      <c r="A1143" s="12" t="s">
        <v>3859</v>
      </c>
      <c r="B1143" s="12" t="s">
        <v>4195</v>
      </c>
      <c r="C1143" s="12" t="s">
        <v>4138</v>
      </c>
      <c r="D1143" s="12" t="s">
        <v>4196</v>
      </c>
      <c r="E1143" s="12" t="s">
        <v>4197</v>
      </c>
      <c r="F1143" s="12" t="s">
        <v>4198</v>
      </c>
    </row>
    <row r="1144" s="4" customFormat="1" spans="1:6">
      <c r="A1144" s="12" t="s">
        <v>3859</v>
      </c>
      <c r="B1144" s="12" t="s">
        <v>4199</v>
      </c>
      <c r="C1144" s="12" t="s">
        <v>4138</v>
      </c>
      <c r="D1144" s="12" t="s">
        <v>4200</v>
      </c>
      <c r="E1144" s="12" t="s">
        <v>4201</v>
      </c>
      <c r="F1144" s="12" t="s">
        <v>4202</v>
      </c>
    </row>
    <row r="1145" s="4" customFormat="1" spans="1:6">
      <c r="A1145" s="12" t="s">
        <v>3859</v>
      </c>
      <c r="B1145" s="12" t="s">
        <v>4203</v>
      </c>
      <c r="C1145" s="12" t="s">
        <v>4138</v>
      </c>
      <c r="D1145" s="12" t="s">
        <v>4204</v>
      </c>
      <c r="E1145" s="12" t="s">
        <v>4205</v>
      </c>
      <c r="F1145" s="12" t="s">
        <v>4206</v>
      </c>
    </row>
    <row r="1146" s="4" customFormat="1" spans="1:6">
      <c r="A1146" s="12" t="s">
        <v>3859</v>
      </c>
      <c r="B1146" s="12" t="s">
        <v>4207</v>
      </c>
      <c r="C1146" s="12" t="s">
        <v>4138</v>
      </c>
      <c r="D1146" s="12" t="s">
        <v>4208</v>
      </c>
      <c r="E1146" s="12" t="s">
        <v>4209</v>
      </c>
      <c r="F1146" s="12" t="s">
        <v>4210</v>
      </c>
    </row>
    <row r="1147" s="4" customFormat="1" spans="1:6">
      <c r="A1147" s="12" t="s">
        <v>3859</v>
      </c>
      <c r="B1147" s="12" t="s">
        <v>4211</v>
      </c>
      <c r="C1147" s="12" t="s">
        <v>4138</v>
      </c>
      <c r="D1147" s="12" t="s">
        <v>4212</v>
      </c>
      <c r="E1147" s="12" t="s">
        <v>4213</v>
      </c>
      <c r="F1147" s="12" t="s">
        <v>4214</v>
      </c>
    </row>
    <row r="1148" s="4" customFormat="1" spans="1:6">
      <c r="A1148" s="12" t="s">
        <v>3859</v>
      </c>
      <c r="B1148" s="12" t="s">
        <v>4215</v>
      </c>
      <c r="C1148" s="12" t="s">
        <v>4138</v>
      </c>
      <c r="D1148" s="12" t="s">
        <v>4216</v>
      </c>
      <c r="E1148" s="12" t="s">
        <v>4217</v>
      </c>
      <c r="F1148" s="12" t="s">
        <v>4218</v>
      </c>
    </row>
    <row r="1149" s="4" customFormat="1" spans="1:6">
      <c r="A1149" s="12" t="s">
        <v>3859</v>
      </c>
      <c r="B1149" s="12" t="s">
        <v>4219</v>
      </c>
      <c r="C1149" s="12" t="s">
        <v>4138</v>
      </c>
      <c r="D1149" s="12" t="s">
        <v>4220</v>
      </c>
      <c r="E1149" s="12" t="s">
        <v>4221</v>
      </c>
      <c r="F1149" s="12" t="s">
        <v>4222</v>
      </c>
    </row>
    <row r="1150" s="4" customFormat="1" spans="1:6">
      <c r="A1150" s="12" t="s">
        <v>3859</v>
      </c>
      <c r="B1150" s="12" t="s">
        <v>4223</v>
      </c>
      <c r="C1150" s="12" t="s">
        <v>4138</v>
      </c>
      <c r="D1150" s="12" t="s">
        <v>4224</v>
      </c>
      <c r="E1150" s="12" t="s">
        <v>4225</v>
      </c>
      <c r="F1150" s="12" t="s">
        <v>4226</v>
      </c>
    </row>
    <row r="1151" s="4" customFormat="1" spans="1:6">
      <c r="A1151" s="12" t="s">
        <v>3859</v>
      </c>
      <c r="B1151" s="12" t="s">
        <v>4227</v>
      </c>
      <c r="C1151" s="12" t="s">
        <v>4138</v>
      </c>
      <c r="D1151" s="12" t="s">
        <v>4228</v>
      </c>
      <c r="E1151" s="12" t="s">
        <v>4229</v>
      </c>
      <c r="F1151" s="12" t="s">
        <v>4230</v>
      </c>
    </row>
    <row r="1152" s="4" customFormat="1" spans="1:6">
      <c r="A1152" s="12" t="s">
        <v>3859</v>
      </c>
      <c r="B1152" s="12" t="s">
        <v>4231</v>
      </c>
      <c r="C1152" s="12" t="s">
        <v>4138</v>
      </c>
      <c r="D1152" s="12" t="s">
        <v>4232</v>
      </c>
      <c r="E1152" s="12" t="s">
        <v>4233</v>
      </c>
      <c r="F1152" s="12" t="s">
        <v>4234</v>
      </c>
    </row>
    <row r="1153" s="4" customFormat="1" ht="27" spans="1:6">
      <c r="A1153" s="12" t="s">
        <v>3859</v>
      </c>
      <c r="B1153" s="12" t="s">
        <v>4235</v>
      </c>
      <c r="C1153" s="12" t="s">
        <v>4138</v>
      </c>
      <c r="D1153" s="12" t="s">
        <v>4236</v>
      </c>
      <c r="E1153" s="12" t="s">
        <v>4237</v>
      </c>
      <c r="F1153" s="12" t="s">
        <v>4238</v>
      </c>
    </row>
    <row r="1154" s="4" customFormat="1" spans="1:6">
      <c r="A1154" s="12" t="s">
        <v>3859</v>
      </c>
      <c r="B1154" s="12" t="s">
        <v>4239</v>
      </c>
      <c r="C1154" s="12" t="s">
        <v>4138</v>
      </c>
      <c r="D1154" s="12" t="s">
        <v>4240</v>
      </c>
      <c r="E1154" s="12" t="s">
        <v>4241</v>
      </c>
      <c r="F1154" s="12" t="s">
        <v>4242</v>
      </c>
    </row>
    <row r="1155" s="4" customFormat="1" spans="1:6">
      <c r="A1155" s="12" t="s">
        <v>3859</v>
      </c>
      <c r="B1155" s="12" t="s">
        <v>4243</v>
      </c>
      <c r="C1155" s="12" t="s">
        <v>4138</v>
      </c>
      <c r="D1155" s="12" t="s">
        <v>4244</v>
      </c>
      <c r="E1155" s="12" t="s">
        <v>4245</v>
      </c>
      <c r="F1155" s="12" t="s">
        <v>4246</v>
      </c>
    </row>
    <row r="1156" s="4" customFormat="1" spans="1:6">
      <c r="A1156" s="12" t="s">
        <v>3859</v>
      </c>
      <c r="B1156" s="12" t="s">
        <v>4247</v>
      </c>
      <c r="C1156" s="12" t="s">
        <v>4138</v>
      </c>
      <c r="D1156" s="12" t="s">
        <v>4248</v>
      </c>
      <c r="E1156" s="12" t="s">
        <v>4249</v>
      </c>
      <c r="F1156" s="12" t="s">
        <v>4250</v>
      </c>
    </row>
    <row r="1157" s="4" customFormat="1" spans="1:6">
      <c r="A1157" s="12" t="s">
        <v>3859</v>
      </c>
      <c r="B1157" s="12" t="s">
        <v>4251</v>
      </c>
      <c r="C1157" s="12" t="s">
        <v>4138</v>
      </c>
      <c r="D1157" s="12" t="s">
        <v>4252</v>
      </c>
      <c r="E1157" s="12" t="s">
        <v>4253</v>
      </c>
      <c r="F1157" s="12" t="s">
        <v>4254</v>
      </c>
    </row>
    <row r="1158" s="4" customFormat="1" spans="1:6">
      <c r="A1158" s="12" t="s">
        <v>3859</v>
      </c>
      <c r="B1158" s="12" t="s">
        <v>4255</v>
      </c>
      <c r="C1158" s="12" t="s">
        <v>4138</v>
      </c>
      <c r="D1158" s="12" t="s">
        <v>4256</v>
      </c>
      <c r="E1158" s="12" t="s">
        <v>4257</v>
      </c>
      <c r="F1158" s="12" t="s">
        <v>4258</v>
      </c>
    </row>
    <row r="1159" s="4" customFormat="1" spans="1:6">
      <c r="A1159" s="12" t="s">
        <v>3859</v>
      </c>
      <c r="B1159" s="12" t="s">
        <v>4259</v>
      </c>
      <c r="C1159" s="12" t="s">
        <v>4138</v>
      </c>
      <c r="D1159" s="12" t="s">
        <v>4260</v>
      </c>
      <c r="E1159" s="12" t="s">
        <v>4261</v>
      </c>
      <c r="F1159" s="12" t="s">
        <v>4262</v>
      </c>
    </row>
    <row r="1160" s="4" customFormat="1" spans="1:6">
      <c r="A1160" s="12" t="s">
        <v>3859</v>
      </c>
      <c r="B1160" s="12" t="s">
        <v>4263</v>
      </c>
      <c r="C1160" s="12" t="s">
        <v>4138</v>
      </c>
      <c r="D1160" s="12" t="s">
        <v>4264</v>
      </c>
      <c r="E1160" s="12" t="s">
        <v>4265</v>
      </c>
      <c r="F1160" s="12" t="s">
        <v>4266</v>
      </c>
    </row>
    <row r="1161" s="4" customFormat="1" spans="1:6">
      <c r="A1161" s="12" t="s">
        <v>3859</v>
      </c>
      <c r="B1161" s="12" t="s">
        <v>4267</v>
      </c>
      <c r="C1161" s="12" t="s">
        <v>4138</v>
      </c>
      <c r="D1161" s="12" t="s">
        <v>4161</v>
      </c>
      <c r="E1161" s="12" t="s">
        <v>4268</v>
      </c>
      <c r="F1161" s="12" t="s">
        <v>4269</v>
      </c>
    </row>
    <row r="1162" s="4" customFormat="1" spans="1:6">
      <c r="A1162" s="12" t="s">
        <v>3859</v>
      </c>
      <c r="B1162" s="12" t="s">
        <v>4270</v>
      </c>
      <c r="C1162" s="12" t="s">
        <v>4138</v>
      </c>
      <c r="D1162" s="12" t="s">
        <v>4271</v>
      </c>
      <c r="E1162" s="12" t="s">
        <v>4272</v>
      </c>
      <c r="F1162" s="12" t="s">
        <v>4273</v>
      </c>
    </row>
    <row r="1163" s="4" customFormat="1" spans="1:6">
      <c r="A1163" s="12" t="s">
        <v>3859</v>
      </c>
      <c r="B1163" s="12" t="s">
        <v>4274</v>
      </c>
      <c r="C1163" s="12" t="s">
        <v>4138</v>
      </c>
      <c r="D1163" s="12" t="s">
        <v>4275</v>
      </c>
      <c r="E1163" s="12" t="s">
        <v>4276</v>
      </c>
      <c r="F1163" s="12" t="s">
        <v>4277</v>
      </c>
    </row>
    <row r="1164" s="4" customFormat="1" spans="1:6">
      <c r="A1164" s="12" t="s">
        <v>3859</v>
      </c>
      <c r="B1164" s="12" t="s">
        <v>4278</v>
      </c>
      <c r="C1164" s="12" t="s">
        <v>4138</v>
      </c>
      <c r="D1164" s="12" t="s">
        <v>4279</v>
      </c>
      <c r="E1164" s="12" t="s">
        <v>4280</v>
      </c>
      <c r="F1164" s="12" t="s">
        <v>4281</v>
      </c>
    </row>
    <row r="1165" s="4" customFormat="1" spans="1:6">
      <c r="A1165" s="12" t="s">
        <v>3859</v>
      </c>
      <c r="B1165" s="12" t="s">
        <v>4282</v>
      </c>
      <c r="C1165" s="12" t="s">
        <v>4138</v>
      </c>
      <c r="D1165" s="12" t="s">
        <v>4283</v>
      </c>
      <c r="E1165" s="12" t="s">
        <v>4284</v>
      </c>
      <c r="F1165" s="12" t="s">
        <v>4285</v>
      </c>
    </row>
    <row r="1166" s="4" customFormat="1" spans="1:6">
      <c r="A1166" s="12" t="s">
        <v>3859</v>
      </c>
      <c r="B1166" s="12" t="s">
        <v>4286</v>
      </c>
      <c r="C1166" s="12" t="s">
        <v>4138</v>
      </c>
      <c r="D1166" s="12" t="s">
        <v>4287</v>
      </c>
      <c r="E1166" s="12" t="s">
        <v>4288</v>
      </c>
      <c r="F1166" s="12" t="s">
        <v>4289</v>
      </c>
    </row>
    <row r="1167" s="4" customFormat="1" spans="1:6">
      <c r="A1167" s="12" t="s">
        <v>3859</v>
      </c>
      <c r="B1167" s="12" t="s">
        <v>4290</v>
      </c>
      <c r="C1167" s="12" t="s">
        <v>4138</v>
      </c>
      <c r="D1167" s="12" t="s">
        <v>4291</v>
      </c>
      <c r="E1167" s="12" t="s">
        <v>4292</v>
      </c>
      <c r="F1167" s="12" t="s">
        <v>4293</v>
      </c>
    </row>
    <row r="1168" s="4" customFormat="1" spans="1:6">
      <c r="A1168" s="12" t="s">
        <v>3859</v>
      </c>
      <c r="B1168" s="12" t="s">
        <v>4294</v>
      </c>
      <c r="C1168" s="12" t="s">
        <v>4138</v>
      </c>
      <c r="D1168" s="12" t="s">
        <v>4295</v>
      </c>
      <c r="E1168" s="12" t="s">
        <v>4296</v>
      </c>
      <c r="F1168" s="12" t="s">
        <v>4297</v>
      </c>
    </row>
    <row r="1169" s="4" customFormat="1" ht="27" spans="1:6">
      <c r="A1169" s="12" t="s">
        <v>3859</v>
      </c>
      <c r="B1169" s="12" t="s">
        <v>4298</v>
      </c>
      <c r="C1169" s="12" t="s">
        <v>4138</v>
      </c>
      <c r="D1169" s="12" t="s">
        <v>4299</v>
      </c>
      <c r="E1169" s="12" t="s">
        <v>4300</v>
      </c>
      <c r="F1169" s="12" t="s">
        <v>4301</v>
      </c>
    </row>
    <row r="1170" s="4" customFormat="1" spans="1:6">
      <c r="A1170" s="12" t="s">
        <v>3859</v>
      </c>
      <c r="B1170" s="12" t="s">
        <v>4302</v>
      </c>
      <c r="C1170" s="12" t="s">
        <v>4138</v>
      </c>
      <c r="D1170" s="12" t="s">
        <v>4303</v>
      </c>
      <c r="E1170" s="12" t="s">
        <v>4304</v>
      </c>
      <c r="F1170" s="12" t="s">
        <v>4305</v>
      </c>
    </row>
    <row r="1171" s="4" customFormat="1" spans="1:6">
      <c r="A1171" s="12" t="s">
        <v>3859</v>
      </c>
      <c r="B1171" s="12" t="s">
        <v>4306</v>
      </c>
      <c r="C1171" s="12" t="s">
        <v>4138</v>
      </c>
      <c r="D1171" s="12" t="s">
        <v>4307</v>
      </c>
      <c r="E1171" s="12" t="s">
        <v>4308</v>
      </c>
      <c r="F1171" s="12" t="s">
        <v>4309</v>
      </c>
    </row>
    <row r="1172" s="4" customFormat="1" spans="1:6">
      <c r="A1172" s="12" t="s">
        <v>3859</v>
      </c>
      <c r="B1172" s="12" t="s">
        <v>4310</v>
      </c>
      <c r="C1172" s="12" t="s">
        <v>4138</v>
      </c>
      <c r="D1172" s="12" t="s">
        <v>4311</v>
      </c>
      <c r="E1172" s="12" t="s">
        <v>4312</v>
      </c>
      <c r="F1172" s="12" t="s">
        <v>4313</v>
      </c>
    </row>
    <row r="1173" s="4" customFormat="1" spans="1:6">
      <c r="A1173" s="12" t="s">
        <v>3859</v>
      </c>
      <c r="B1173" s="12" t="s">
        <v>4314</v>
      </c>
      <c r="C1173" s="12" t="s">
        <v>4138</v>
      </c>
      <c r="D1173" s="12" t="s">
        <v>4315</v>
      </c>
      <c r="E1173" s="12" t="s">
        <v>4316</v>
      </c>
      <c r="F1173" s="12" t="s">
        <v>4317</v>
      </c>
    </row>
    <row r="1174" s="4" customFormat="1" spans="1:6">
      <c r="A1174" s="12" t="s">
        <v>3859</v>
      </c>
      <c r="B1174" s="12" t="s">
        <v>4318</v>
      </c>
      <c r="C1174" s="12" t="s">
        <v>4319</v>
      </c>
      <c r="D1174" s="12" t="s">
        <v>4320</v>
      </c>
      <c r="E1174" s="12" t="s">
        <v>4321</v>
      </c>
      <c r="F1174" s="12" t="s">
        <v>4322</v>
      </c>
    </row>
    <row r="1175" s="4" customFormat="1" spans="1:6">
      <c r="A1175" s="12" t="s">
        <v>3859</v>
      </c>
      <c r="B1175" s="12" t="s">
        <v>4323</v>
      </c>
      <c r="C1175" s="12" t="s">
        <v>4138</v>
      </c>
      <c r="D1175" s="12" t="s">
        <v>4324</v>
      </c>
      <c r="E1175" s="12" t="s">
        <v>4325</v>
      </c>
      <c r="F1175" s="12" t="s">
        <v>4326</v>
      </c>
    </row>
    <row r="1176" s="4" customFormat="1" spans="1:6">
      <c r="A1176" s="12" t="s">
        <v>3859</v>
      </c>
      <c r="B1176" s="12" t="s">
        <v>4327</v>
      </c>
      <c r="C1176" s="12" t="s">
        <v>4138</v>
      </c>
      <c r="D1176" s="12" t="s">
        <v>4328</v>
      </c>
      <c r="E1176" s="12" t="s">
        <v>4329</v>
      </c>
      <c r="F1176" s="12" t="s">
        <v>4330</v>
      </c>
    </row>
    <row r="1177" s="4" customFormat="1" spans="1:6">
      <c r="A1177" s="12" t="s">
        <v>3859</v>
      </c>
      <c r="B1177" s="12" t="s">
        <v>4331</v>
      </c>
      <c r="C1177" s="12" t="s">
        <v>4138</v>
      </c>
      <c r="D1177" s="12" t="s">
        <v>4332</v>
      </c>
      <c r="E1177" s="12" t="s">
        <v>4333</v>
      </c>
      <c r="F1177" s="12" t="s">
        <v>4334</v>
      </c>
    </row>
    <row r="1178" s="4" customFormat="1" ht="27" spans="1:6">
      <c r="A1178" s="12" t="s">
        <v>3859</v>
      </c>
      <c r="B1178" s="12" t="s">
        <v>4335</v>
      </c>
      <c r="C1178" s="12" t="s">
        <v>4336</v>
      </c>
      <c r="D1178" s="12" t="s">
        <v>4337</v>
      </c>
      <c r="E1178" s="12" t="s">
        <v>4338</v>
      </c>
      <c r="F1178" s="12" t="s">
        <v>4339</v>
      </c>
    </row>
    <row r="1179" s="4" customFormat="1" spans="1:6">
      <c r="A1179" s="12" t="s">
        <v>3859</v>
      </c>
      <c r="B1179" s="12" t="s">
        <v>4340</v>
      </c>
      <c r="C1179" s="12" t="s">
        <v>4336</v>
      </c>
      <c r="D1179" s="12" t="s">
        <v>4341</v>
      </c>
      <c r="E1179" s="12" t="s">
        <v>4342</v>
      </c>
      <c r="F1179" s="12" t="s">
        <v>4343</v>
      </c>
    </row>
    <row r="1180" s="4" customFormat="1" ht="27" spans="1:6">
      <c r="A1180" s="12" t="s">
        <v>3859</v>
      </c>
      <c r="B1180" s="12" t="s">
        <v>4344</v>
      </c>
      <c r="C1180" s="12" t="s">
        <v>4345</v>
      </c>
      <c r="D1180" s="12" t="s">
        <v>4346</v>
      </c>
      <c r="E1180" s="12" t="s">
        <v>4347</v>
      </c>
      <c r="F1180" s="12" t="s">
        <v>4348</v>
      </c>
    </row>
    <row r="1181" s="4" customFormat="1" spans="1:6">
      <c r="A1181" s="12" t="s">
        <v>3859</v>
      </c>
      <c r="B1181" s="12" t="s">
        <v>4349</v>
      </c>
      <c r="C1181" s="12" t="s">
        <v>4345</v>
      </c>
      <c r="D1181" s="12" t="s">
        <v>4350</v>
      </c>
      <c r="E1181" s="12" t="s">
        <v>4351</v>
      </c>
      <c r="F1181" s="12" t="s">
        <v>4352</v>
      </c>
    </row>
    <row r="1182" s="4" customFormat="1" spans="1:6">
      <c r="A1182" s="12" t="s">
        <v>3859</v>
      </c>
      <c r="B1182" s="12" t="s">
        <v>4353</v>
      </c>
      <c r="C1182" s="12" t="s">
        <v>4345</v>
      </c>
      <c r="D1182" s="12" t="s">
        <v>4354</v>
      </c>
      <c r="E1182" s="12" t="s">
        <v>4355</v>
      </c>
      <c r="F1182" s="12" t="s">
        <v>4356</v>
      </c>
    </row>
    <row r="1183" s="4" customFormat="1" spans="1:6">
      <c r="A1183" s="12" t="s">
        <v>3859</v>
      </c>
      <c r="B1183" s="12" t="s">
        <v>4357</v>
      </c>
      <c r="C1183" s="12" t="s">
        <v>4345</v>
      </c>
      <c r="D1183" s="12" t="s">
        <v>4358</v>
      </c>
      <c r="E1183" s="12" t="s">
        <v>4359</v>
      </c>
      <c r="F1183" s="12" t="s">
        <v>4360</v>
      </c>
    </row>
    <row r="1184" s="4" customFormat="1" ht="27" spans="1:6">
      <c r="A1184" s="12" t="s">
        <v>3859</v>
      </c>
      <c r="B1184" s="12" t="s">
        <v>4361</v>
      </c>
      <c r="C1184" s="12" t="s">
        <v>4345</v>
      </c>
      <c r="D1184" s="12" t="s">
        <v>4362</v>
      </c>
      <c r="E1184" s="12" t="s">
        <v>4355</v>
      </c>
      <c r="F1184" s="12" t="s">
        <v>4356</v>
      </c>
    </row>
    <row r="1185" s="4" customFormat="1" spans="1:6">
      <c r="A1185" s="12" t="s">
        <v>3859</v>
      </c>
      <c r="B1185" s="12" t="s">
        <v>4363</v>
      </c>
      <c r="C1185" s="12" t="s">
        <v>4345</v>
      </c>
      <c r="D1185" s="12" t="s">
        <v>4364</v>
      </c>
      <c r="E1185" s="12" t="s">
        <v>4365</v>
      </c>
      <c r="F1185" s="12" t="s">
        <v>4366</v>
      </c>
    </row>
    <row r="1186" s="4" customFormat="1" spans="1:6">
      <c r="A1186" s="12" t="s">
        <v>3859</v>
      </c>
      <c r="B1186" s="12" t="s">
        <v>4367</v>
      </c>
      <c r="C1186" s="12" t="s">
        <v>4345</v>
      </c>
      <c r="D1186" s="12" t="s">
        <v>4368</v>
      </c>
      <c r="E1186" s="12" t="s">
        <v>4355</v>
      </c>
      <c r="F1186" s="12" t="s">
        <v>4356</v>
      </c>
    </row>
    <row r="1187" s="4" customFormat="1" spans="1:6">
      <c r="A1187" s="12" t="s">
        <v>3859</v>
      </c>
      <c r="B1187" s="12" t="s">
        <v>4369</v>
      </c>
      <c r="C1187" s="12" t="s">
        <v>4345</v>
      </c>
      <c r="D1187" s="12" t="s">
        <v>4335</v>
      </c>
      <c r="E1187" s="12" t="s">
        <v>4370</v>
      </c>
      <c r="F1187" s="12" t="s">
        <v>4371</v>
      </c>
    </row>
    <row r="1188" s="4" customFormat="1" spans="1:6">
      <c r="A1188" s="12" t="s">
        <v>3859</v>
      </c>
      <c r="B1188" s="12" t="s">
        <v>4372</v>
      </c>
      <c r="C1188" s="12" t="s">
        <v>4345</v>
      </c>
      <c r="D1188" s="12" t="s">
        <v>4373</v>
      </c>
      <c r="E1188" s="12" t="s">
        <v>4374</v>
      </c>
      <c r="F1188" s="12" t="s">
        <v>4375</v>
      </c>
    </row>
    <row r="1189" s="4" customFormat="1" spans="1:6">
      <c r="A1189" s="12" t="s">
        <v>3859</v>
      </c>
      <c r="B1189" s="12" t="s">
        <v>4376</v>
      </c>
      <c r="C1189" s="12" t="s">
        <v>4345</v>
      </c>
      <c r="D1189" s="12" t="s">
        <v>4377</v>
      </c>
      <c r="E1189" s="12" t="s">
        <v>4355</v>
      </c>
      <c r="F1189" s="12" t="s">
        <v>4356</v>
      </c>
    </row>
    <row r="1190" s="4" customFormat="1" spans="1:6">
      <c r="A1190" s="12" t="s">
        <v>3859</v>
      </c>
      <c r="B1190" s="12" t="s">
        <v>4378</v>
      </c>
      <c r="C1190" s="12" t="s">
        <v>4345</v>
      </c>
      <c r="D1190" s="12" t="s">
        <v>4379</v>
      </c>
      <c r="E1190" s="12" t="s">
        <v>4380</v>
      </c>
      <c r="F1190" s="12" t="s">
        <v>4381</v>
      </c>
    </row>
    <row r="1191" s="4" customFormat="1" spans="1:6">
      <c r="A1191" s="12" t="s">
        <v>3859</v>
      </c>
      <c r="B1191" s="12" t="s">
        <v>4382</v>
      </c>
      <c r="C1191" s="12" t="s">
        <v>4383</v>
      </c>
      <c r="D1191" s="12" t="s">
        <v>4384</v>
      </c>
      <c r="E1191" s="12" t="s">
        <v>4385</v>
      </c>
      <c r="F1191" s="12" t="s">
        <v>4386</v>
      </c>
    </row>
    <row r="1192" s="4" customFormat="1" spans="1:6">
      <c r="A1192" s="12" t="s">
        <v>3859</v>
      </c>
      <c r="B1192" s="12" t="s">
        <v>4387</v>
      </c>
      <c r="C1192" s="12" t="s">
        <v>4383</v>
      </c>
      <c r="D1192" s="12" t="s">
        <v>4388</v>
      </c>
      <c r="E1192" s="12" t="s">
        <v>4389</v>
      </c>
      <c r="F1192" s="12" t="s">
        <v>4390</v>
      </c>
    </row>
    <row r="1193" s="4" customFormat="1" spans="1:6">
      <c r="A1193" s="12" t="s">
        <v>3859</v>
      </c>
      <c r="B1193" s="12" t="s">
        <v>4391</v>
      </c>
      <c r="C1193" s="12" t="s">
        <v>4383</v>
      </c>
      <c r="D1193" s="12" t="s">
        <v>4392</v>
      </c>
      <c r="E1193" s="12" t="s">
        <v>4393</v>
      </c>
      <c r="F1193" s="12" t="s">
        <v>4394</v>
      </c>
    </row>
    <row r="1194" s="4" customFormat="1" spans="1:6">
      <c r="A1194" s="12" t="s">
        <v>3859</v>
      </c>
      <c r="B1194" s="12" t="s">
        <v>4395</v>
      </c>
      <c r="C1194" s="12" t="s">
        <v>4383</v>
      </c>
      <c r="D1194" s="12" t="s">
        <v>4396</v>
      </c>
      <c r="E1194" s="12" t="s">
        <v>4393</v>
      </c>
      <c r="F1194" s="12" t="s">
        <v>4394</v>
      </c>
    </row>
    <row r="1195" s="4" customFormat="1" spans="1:6">
      <c r="A1195" s="12" t="s">
        <v>3859</v>
      </c>
      <c r="B1195" s="12" t="s">
        <v>4397</v>
      </c>
      <c r="C1195" s="12" t="s">
        <v>4383</v>
      </c>
      <c r="D1195" s="12" t="s">
        <v>4398</v>
      </c>
      <c r="E1195" s="12" t="s">
        <v>4393</v>
      </c>
      <c r="F1195" s="12" t="s">
        <v>4394</v>
      </c>
    </row>
    <row r="1196" s="4" customFormat="1" spans="1:6">
      <c r="A1196" s="12" t="s">
        <v>3859</v>
      </c>
      <c r="B1196" s="12" t="s">
        <v>4399</v>
      </c>
      <c r="C1196" s="12" t="s">
        <v>4383</v>
      </c>
      <c r="D1196" s="12" t="s">
        <v>4400</v>
      </c>
      <c r="E1196" s="12" t="s">
        <v>4393</v>
      </c>
      <c r="F1196" s="12" t="s">
        <v>4394</v>
      </c>
    </row>
    <row r="1197" s="4" customFormat="1" spans="1:6">
      <c r="A1197" s="12" t="s">
        <v>3859</v>
      </c>
      <c r="B1197" s="12" t="s">
        <v>4401</v>
      </c>
      <c r="C1197" s="12" t="s">
        <v>4383</v>
      </c>
      <c r="D1197" s="12" t="s">
        <v>4402</v>
      </c>
      <c r="E1197" s="12" t="s">
        <v>4393</v>
      </c>
      <c r="F1197" s="12" t="s">
        <v>4394</v>
      </c>
    </row>
    <row r="1198" s="4" customFormat="1" spans="1:6">
      <c r="A1198" s="12" t="s">
        <v>3859</v>
      </c>
      <c r="B1198" s="12" t="s">
        <v>4403</v>
      </c>
      <c r="C1198" s="12" t="s">
        <v>4383</v>
      </c>
      <c r="D1198" s="12" t="s">
        <v>4404</v>
      </c>
      <c r="E1198" s="12" t="s">
        <v>4405</v>
      </c>
      <c r="F1198" s="12" t="s">
        <v>4406</v>
      </c>
    </row>
    <row r="1199" s="4" customFormat="1" spans="1:6">
      <c r="A1199" s="12" t="s">
        <v>3859</v>
      </c>
      <c r="B1199" s="12" t="s">
        <v>4407</v>
      </c>
      <c r="C1199" s="12" t="s">
        <v>4383</v>
      </c>
      <c r="D1199" s="12" t="s">
        <v>4408</v>
      </c>
      <c r="E1199" s="12" t="s">
        <v>1008</v>
      </c>
      <c r="F1199" s="12" t="s">
        <v>4409</v>
      </c>
    </row>
    <row r="1200" s="4" customFormat="1" spans="1:6">
      <c r="A1200" s="12" t="s">
        <v>3859</v>
      </c>
      <c r="B1200" s="12" t="s">
        <v>4410</v>
      </c>
      <c r="C1200" s="12" t="s">
        <v>4383</v>
      </c>
      <c r="D1200" s="12" t="s">
        <v>4411</v>
      </c>
      <c r="E1200" s="12" t="s">
        <v>4412</v>
      </c>
      <c r="F1200" s="12" t="s">
        <v>4413</v>
      </c>
    </row>
    <row r="1201" s="4" customFormat="1" spans="1:6">
      <c r="A1201" s="12" t="s">
        <v>4414</v>
      </c>
      <c r="B1201" s="12" t="s">
        <v>4415</v>
      </c>
      <c r="C1201" s="12" t="s">
        <v>4416</v>
      </c>
      <c r="D1201" s="12" t="s">
        <v>4417</v>
      </c>
      <c r="E1201" s="12" t="s">
        <v>4418</v>
      </c>
      <c r="F1201" s="12" t="s">
        <v>4419</v>
      </c>
    </row>
    <row r="1202" s="4" customFormat="1" spans="1:6">
      <c r="A1202" s="12" t="s">
        <v>4414</v>
      </c>
      <c r="B1202" s="12" t="s">
        <v>4420</v>
      </c>
      <c r="C1202" s="12" t="s">
        <v>4421</v>
      </c>
      <c r="D1202" s="12" t="s">
        <v>4422</v>
      </c>
      <c r="E1202" s="12" t="s">
        <v>4423</v>
      </c>
      <c r="F1202" s="12" t="s">
        <v>4424</v>
      </c>
    </row>
    <row r="1203" s="4" customFormat="1" spans="1:6">
      <c r="A1203" s="12" t="s">
        <v>4414</v>
      </c>
      <c r="B1203" s="12" t="s">
        <v>4425</v>
      </c>
      <c r="C1203" s="12" t="s">
        <v>4421</v>
      </c>
      <c r="D1203" s="12" t="s">
        <v>4426</v>
      </c>
      <c r="E1203" s="12" t="s">
        <v>4427</v>
      </c>
      <c r="F1203" s="12" t="s">
        <v>4428</v>
      </c>
    </row>
    <row r="1204" s="4" customFormat="1" spans="1:6">
      <c r="A1204" s="12" t="s">
        <v>4414</v>
      </c>
      <c r="B1204" s="12" t="s">
        <v>4429</v>
      </c>
      <c r="C1204" s="12" t="s">
        <v>4421</v>
      </c>
      <c r="D1204" s="12" t="s">
        <v>4430</v>
      </c>
      <c r="E1204" s="12" t="s">
        <v>4431</v>
      </c>
      <c r="F1204" s="12" t="s">
        <v>4432</v>
      </c>
    </row>
    <row r="1205" s="4" customFormat="1" spans="1:6">
      <c r="A1205" s="12" t="s">
        <v>4414</v>
      </c>
      <c r="B1205" s="12" t="s">
        <v>4433</v>
      </c>
      <c r="C1205" s="12" t="s">
        <v>4421</v>
      </c>
      <c r="D1205" s="12" t="s">
        <v>4434</v>
      </c>
      <c r="E1205" s="12" t="s">
        <v>4435</v>
      </c>
      <c r="F1205" s="12" t="s">
        <v>4436</v>
      </c>
    </row>
    <row r="1206" s="4" customFormat="1" spans="1:6">
      <c r="A1206" s="12" t="s">
        <v>4414</v>
      </c>
      <c r="B1206" s="12" t="s">
        <v>4437</v>
      </c>
      <c r="C1206" s="12" t="s">
        <v>4421</v>
      </c>
      <c r="D1206" s="12" t="s">
        <v>4438</v>
      </c>
      <c r="E1206" s="12" t="s">
        <v>4439</v>
      </c>
      <c r="F1206" s="12" t="s">
        <v>4440</v>
      </c>
    </row>
    <row r="1207" s="4" customFormat="1" spans="1:6">
      <c r="A1207" s="12" t="s">
        <v>4414</v>
      </c>
      <c r="B1207" s="12" t="s">
        <v>4441</v>
      </c>
      <c r="C1207" s="12" t="s">
        <v>4421</v>
      </c>
      <c r="D1207" s="12" t="s">
        <v>4442</v>
      </c>
      <c r="E1207" s="12" t="s">
        <v>4443</v>
      </c>
      <c r="F1207" s="12" t="s">
        <v>4444</v>
      </c>
    </row>
    <row r="1208" s="4" customFormat="1" spans="1:6">
      <c r="A1208" s="12" t="s">
        <v>4414</v>
      </c>
      <c r="B1208" s="12" t="s">
        <v>4445</v>
      </c>
      <c r="C1208" s="12" t="s">
        <v>4421</v>
      </c>
      <c r="D1208" s="12" t="s">
        <v>4446</v>
      </c>
      <c r="E1208" s="12" t="s">
        <v>4447</v>
      </c>
      <c r="F1208" s="12" t="s">
        <v>4448</v>
      </c>
    </row>
    <row r="1209" s="4" customFormat="1" spans="1:6">
      <c r="A1209" s="12" t="s">
        <v>4414</v>
      </c>
      <c r="B1209" s="12" t="s">
        <v>4449</v>
      </c>
      <c r="C1209" s="12" t="s">
        <v>4421</v>
      </c>
      <c r="D1209" s="12" t="s">
        <v>4450</v>
      </c>
      <c r="E1209" s="12" t="s">
        <v>4427</v>
      </c>
      <c r="F1209" s="12" t="s">
        <v>4428</v>
      </c>
    </row>
    <row r="1210" s="4" customFormat="1" spans="1:6">
      <c r="A1210" s="12" t="s">
        <v>4414</v>
      </c>
      <c r="B1210" s="12" t="s">
        <v>4451</v>
      </c>
      <c r="C1210" s="12" t="s">
        <v>4421</v>
      </c>
      <c r="D1210" s="12" t="s">
        <v>4452</v>
      </c>
      <c r="E1210" s="12" t="s">
        <v>4427</v>
      </c>
      <c r="F1210" s="12" t="s">
        <v>4428</v>
      </c>
    </row>
    <row r="1211" s="4" customFormat="1" spans="1:6">
      <c r="A1211" s="12" t="s">
        <v>4414</v>
      </c>
      <c r="B1211" s="12" t="s">
        <v>4453</v>
      </c>
      <c r="C1211" s="12" t="s">
        <v>4421</v>
      </c>
      <c r="D1211" s="12" t="s">
        <v>4454</v>
      </c>
      <c r="E1211" s="12" t="s">
        <v>4455</v>
      </c>
      <c r="F1211" s="12" t="s">
        <v>4456</v>
      </c>
    </row>
    <row r="1212" s="4" customFormat="1" spans="1:6">
      <c r="A1212" s="12" t="s">
        <v>4414</v>
      </c>
      <c r="B1212" s="12" t="s">
        <v>4457</v>
      </c>
      <c r="C1212" s="12" t="s">
        <v>4421</v>
      </c>
      <c r="D1212" s="12" t="s">
        <v>4458</v>
      </c>
      <c r="E1212" s="12" t="s">
        <v>4427</v>
      </c>
      <c r="F1212" s="12" t="s">
        <v>4428</v>
      </c>
    </row>
    <row r="1213" s="4" customFormat="1" spans="1:6">
      <c r="A1213" s="12" t="s">
        <v>4414</v>
      </c>
      <c r="B1213" s="12" t="s">
        <v>4459</v>
      </c>
      <c r="C1213" s="12" t="s">
        <v>4421</v>
      </c>
      <c r="D1213" s="12" t="s">
        <v>4460</v>
      </c>
      <c r="E1213" s="12" t="s">
        <v>4461</v>
      </c>
      <c r="F1213" s="12" t="s">
        <v>4462</v>
      </c>
    </row>
    <row r="1214" s="4" customFormat="1" spans="1:6">
      <c r="A1214" s="12" t="s">
        <v>4414</v>
      </c>
      <c r="B1214" s="12" t="s">
        <v>4463</v>
      </c>
      <c r="C1214" s="12" t="s">
        <v>4421</v>
      </c>
      <c r="D1214" s="12" t="s">
        <v>4464</v>
      </c>
      <c r="E1214" s="12" t="s">
        <v>4465</v>
      </c>
      <c r="F1214" s="12" t="s">
        <v>4466</v>
      </c>
    </row>
    <row r="1215" s="4" customFormat="1" spans="1:6">
      <c r="A1215" s="12" t="s">
        <v>4414</v>
      </c>
      <c r="B1215" s="12" t="s">
        <v>4467</v>
      </c>
      <c r="C1215" s="12" t="s">
        <v>4421</v>
      </c>
      <c r="D1215" s="12" t="s">
        <v>4468</v>
      </c>
      <c r="E1215" s="12" t="s">
        <v>4469</v>
      </c>
      <c r="F1215" s="12" t="s">
        <v>4470</v>
      </c>
    </row>
    <row r="1216" s="4" customFormat="1" spans="1:6">
      <c r="A1216" s="12" t="s">
        <v>4414</v>
      </c>
      <c r="B1216" s="12" t="s">
        <v>4471</v>
      </c>
      <c r="C1216" s="12" t="s">
        <v>4421</v>
      </c>
      <c r="D1216" s="12" t="s">
        <v>4472</v>
      </c>
      <c r="E1216" s="12" t="s">
        <v>4473</v>
      </c>
      <c r="F1216" s="12" t="s">
        <v>4474</v>
      </c>
    </row>
    <row r="1217" s="4" customFormat="1" spans="1:6">
      <c r="A1217" s="12" t="s">
        <v>4414</v>
      </c>
      <c r="B1217" s="12" t="s">
        <v>4475</v>
      </c>
      <c r="C1217" s="12" t="s">
        <v>4421</v>
      </c>
      <c r="D1217" s="12" t="s">
        <v>4476</v>
      </c>
      <c r="E1217" s="12" t="s">
        <v>4477</v>
      </c>
      <c r="F1217" s="12">
        <v>13464559647</v>
      </c>
    </row>
    <row r="1218" s="4" customFormat="1" spans="1:6">
      <c r="A1218" s="12" t="s">
        <v>4414</v>
      </c>
      <c r="B1218" s="12" t="s">
        <v>4478</v>
      </c>
      <c r="C1218" s="12" t="s">
        <v>4421</v>
      </c>
      <c r="D1218" s="12" t="s">
        <v>4426</v>
      </c>
      <c r="E1218" s="12" t="s">
        <v>4427</v>
      </c>
      <c r="F1218" s="12" t="s">
        <v>4428</v>
      </c>
    </row>
    <row r="1219" s="4" customFormat="1" spans="1:6">
      <c r="A1219" s="12" t="s">
        <v>4414</v>
      </c>
      <c r="B1219" s="12" t="s">
        <v>4479</v>
      </c>
      <c r="C1219" s="12" t="s">
        <v>4421</v>
      </c>
      <c r="D1219" s="12" t="s">
        <v>4480</v>
      </c>
      <c r="E1219" s="12" t="s">
        <v>4481</v>
      </c>
      <c r="F1219" s="12">
        <v>13614953388</v>
      </c>
    </row>
    <row r="1220" s="4" customFormat="1" ht="27" spans="1:6">
      <c r="A1220" s="12" t="s">
        <v>4414</v>
      </c>
      <c r="B1220" s="12" t="s">
        <v>4482</v>
      </c>
      <c r="C1220" s="12" t="s">
        <v>4483</v>
      </c>
      <c r="D1220" s="12" t="s">
        <v>4484</v>
      </c>
      <c r="E1220" s="12" t="s">
        <v>4485</v>
      </c>
      <c r="F1220" s="12" t="s">
        <v>4486</v>
      </c>
    </row>
    <row r="1221" s="4" customFormat="1" spans="1:6">
      <c r="A1221" s="12" t="s">
        <v>4414</v>
      </c>
      <c r="B1221" s="12" t="s">
        <v>4487</v>
      </c>
      <c r="C1221" s="12" t="s">
        <v>4483</v>
      </c>
      <c r="D1221" s="12" t="s">
        <v>4488</v>
      </c>
      <c r="E1221" s="12" t="s">
        <v>4489</v>
      </c>
      <c r="F1221" s="12" t="s">
        <v>4490</v>
      </c>
    </row>
    <row r="1222" s="4" customFormat="1" spans="1:6">
      <c r="A1222" s="12" t="s">
        <v>4414</v>
      </c>
      <c r="B1222" s="12" t="s">
        <v>4491</v>
      </c>
      <c r="C1222" s="12" t="s">
        <v>4483</v>
      </c>
      <c r="D1222" s="12" t="s">
        <v>4492</v>
      </c>
      <c r="E1222" s="12" t="s">
        <v>4493</v>
      </c>
      <c r="F1222" s="12" t="s">
        <v>4494</v>
      </c>
    </row>
    <row r="1223" s="4" customFormat="1" spans="1:6">
      <c r="A1223" s="12" t="s">
        <v>4414</v>
      </c>
      <c r="B1223" s="12" t="s">
        <v>4495</v>
      </c>
      <c r="C1223" s="12" t="s">
        <v>4483</v>
      </c>
      <c r="D1223" s="12" t="s">
        <v>4496</v>
      </c>
      <c r="E1223" s="12" t="s">
        <v>4497</v>
      </c>
      <c r="F1223" s="12" t="s">
        <v>4498</v>
      </c>
    </row>
    <row r="1224" s="4" customFormat="1" spans="1:6">
      <c r="A1224" s="12" t="s">
        <v>4414</v>
      </c>
      <c r="B1224" s="12" t="s">
        <v>4499</v>
      </c>
      <c r="C1224" s="12" t="s">
        <v>4483</v>
      </c>
      <c r="D1224" s="12" t="s">
        <v>4500</v>
      </c>
      <c r="E1224" s="12" t="s">
        <v>4501</v>
      </c>
      <c r="F1224" s="12" t="s">
        <v>4502</v>
      </c>
    </row>
    <row r="1225" s="4" customFormat="1" spans="1:6">
      <c r="A1225" s="12" t="s">
        <v>4414</v>
      </c>
      <c r="B1225" s="12" t="s">
        <v>4503</v>
      </c>
      <c r="C1225" s="12" t="s">
        <v>4483</v>
      </c>
      <c r="D1225" s="12" t="s">
        <v>4504</v>
      </c>
      <c r="E1225" s="12" t="s">
        <v>4505</v>
      </c>
      <c r="F1225" s="12" t="s">
        <v>4506</v>
      </c>
    </row>
    <row r="1226" s="4" customFormat="1" spans="1:6">
      <c r="A1226" s="12" t="s">
        <v>4414</v>
      </c>
      <c r="B1226" s="12" t="s">
        <v>4507</v>
      </c>
      <c r="C1226" s="12" t="s">
        <v>4483</v>
      </c>
      <c r="D1226" s="12" t="s">
        <v>4508</v>
      </c>
      <c r="E1226" s="12" t="s">
        <v>4509</v>
      </c>
      <c r="F1226" s="12" t="s">
        <v>4510</v>
      </c>
    </row>
    <row r="1227" s="4" customFormat="1" spans="1:6">
      <c r="A1227" s="12" t="s">
        <v>4414</v>
      </c>
      <c r="B1227" s="12" t="s">
        <v>4511</v>
      </c>
      <c r="C1227" s="12" t="s">
        <v>4483</v>
      </c>
      <c r="D1227" s="12" t="s">
        <v>4512</v>
      </c>
      <c r="E1227" s="12" t="s">
        <v>4513</v>
      </c>
      <c r="F1227" s="12" t="s">
        <v>4514</v>
      </c>
    </row>
    <row r="1228" s="4" customFormat="1" spans="1:6">
      <c r="A1228" s="12" t="s">
        <v>4414</v>
      </c>
      <c r="B1228" s="12" t="s">
        <v>4515</v>
      </c>
      <c r="C1228" s="12" t="s">
        <v>4483</v>
      </c>
      <c r="D1228" s="12" t="s">
        <v>4516</v>
      </c>
      <c r="E1228" s="12" t="s">
        <v>4517</v>
      </c>
      <c r="F1228" s="12" t="s">
        <v>4518</v>
      </c>
    </row>
    <row r="1229" s="4" customFormat="1" spans="1:6">
      <c r="A1229" s="12" t="s">
        <v>4414</v>
      </c>
      <c r="B1229" s="12" t="s">
        <v>4519</v>
      </c>
      <c r="C1229" s="12" t="s">
        <v>4483</v>
      </c>
      <c r="D1229" s="12" t="s">
        <v>4520</v>
      </c>
      <c r="E1229" s="12" t="s">
        <v>4521</v>
      </c>
      <c r="F1229" s="12" t="s">
        <v>4522</v>
      </c>
    </row>
    <row r="1230" s="4" customFormat="1" spans="1:6">
      <c r="A1230" s="12" t="s">
        <v>4414</v>
      </c>
      <c r="B1230" s="12" t="s">
        <v>4523</v>
      </c>
      <c r="C1230" s="12" t="s">
        <v>4483</v>
      </c>
      <c r="D1230" s="12" t="s">
        <v>4524</v>
      </c>
      <c r="E1230" s="12" t="s">
        <v>4525</v>
      </c>
      <c r="F1230" s="12" t="s">
        <v>4526</v>
      </c>
    </row>
    <row r="1231" s="4" customFormat="1" ht="27" spans="1:6">
      <c r="A1231" s="12" t="s">
        <v>4414</v>
      </c>
      <c r="B1231" s="12" t="s">
        <v>4527</v>
      </c>
      <c r="C1231" s="12" t="s">
        <v>4483</v>
      </c>
      <c r="D1231" s="12" t="s">
        <v>4528</v>
      </c>
      <c r="E1231" s="12" t="s">
        <v>4529</v>
      </c>
      <c r="F1231" s="12" t="s">
        <v>4530</v>
      </c>
    </row>
    <row r="1232" s="4" customFormat="1" spans="1:6">
      <c r="A1232" s="12" t="s">
        <v>4414</v>
      </c>
      <c r="B1232" s="12" t="s">
        <v>4531</v>
      </c>
      <c r="C1232" s="12" t="s">
        <v>4483</v>
      </c>
      <c r="D1232" s="12" t="s">
        <v>4532</v>
      </c>
      <c r="E1232" s="12" t="s">
        <v>4521</v>
      </c>
      <c r="F1232" s="12" t="s">
        <v>4522</v>
      </c>
    </row>
    <row r="1233" s="4" customFormat="1" spans="1:6">
      <c r="A1233" s="12" t="s">
        <v>4414</v>
      </c>
      <c r="B1233" s="12" t="s">
        <v>4533</v>
      </c>
      <c r="C1233" s="12" t="s">
        <v>4483</v>
      </c>
      <c r="D1233" s="12" t="s">
        <v>4534</v>
      </c>
      <c r="E1233" s="12" t="s">
        <v>4535</v>
      </c>
      <c r="F1233" s="12" t="s">
        <v>4536</v>
      </c>
    </row>
    <row r="1234" s="4" customFormat="1" spans="1:6">
      <c r="A1234" s="12" t="s">
        <v>4414</v>
      </c>
      <c r="B1234" s="12" t="s">
        <v>4537</v>
      </c>
      <c r="C1234" s="12" t="s">
        <v>4483</v>
      </c>
      <c r="D1234" s="12" t="s">
        <v>4538</v>
      </c>
      <c r="E1234" s="12" t="s">
        <v>4539</v>
      </c>
      <c r="F1234" s="12" t="s">
        <v>4540</v>
      </c>
    </row>
    <row r="1235" s="4" customFormat="1" spans="1:6">
      <c r="A1235" s="12" t="s">
        <v>4414</v>
      </c>
      <c r="B1235" s="12" t="s">
        <v>4541</v>
      </c>
      <c r="C1235" s="12" t="s">
        <v>4483</v>
      </c>
      <c r="D1235" s="12" t="s">
        <v>4542</v>
      </c>
      <c r="E1235" s="12" t="s">
        <v>4521</v>
      </c>
      <c r="F1235" s="12" t="s">
        <v>4522</v>
      </c>
    </row>
    <row r="1236" s="4" customFormat="1" spans="1:6">
      <c r="A1236" s="12" t="s">
        <v>4414</v>
      </c>
      <c r="B1236" s="12" t="s">
        <v>4543</v>
      </c>
      <c r="C1236" s="12" t="s">
        <v>4483</v>
      </c>
      <c r="D1236" s="12" t="s">
        <v>4544</v>
      </c>
      <c r="E1236" s="12" t="s">
        <v>4521</v>
      </c>
      <c r="F1236" s="12" t="s">
        <v>4522</v>
      </c>
    </row>
    <row r="1237" s="4" customFormat="1" spans="1:6">
      <c r="A1237" s="12" t="s">
        <v>4414</v>
      </c>
      <c r="B1237" s="12" t="s">
        <v>4545</v>
      </c>
      <c r="C1237" s="12" t="s">
        <v>4483</v>
      </c>
      <c r="D1237" s="12" t="s">
        <v>4546</v>
      </c>
      <c r="E1237" s="12" t="s">
        <v>4547</v>
      </c>
      <c r="F1237" s="12" t="s">
        <v>4548</v>
      </c>
    </row>
    <row r="1238" s="4" customFormat="1" spans="1:6">
      <c r="A1238" s="12" t="s">
        <v>4414</v>
      </c>
      <c r="B1238" s="12" t="s">
        <v>4549</v>
      </c>
      <c r="C1238" s="12" t="s">
        <v>4483</v>
      </c>
      <c r="D1238" s="12" t="s">
        <v>4550</v>
      </c>
      <c r="E1238" s="12" t="s">
        <v>4551</v>
      </c>
      <c r="F1238" s="12" t="s">
        <v>4552</v>
      </c>
    </row>
    <row r="1239" s="4" customFormat="1" spans="1:6">
      <c r="A1239" s="12" t="s">
        <v>4414</v>
      </c>
      <c r="B1239" s="12" t="s">
        <v>4553</v>
      </c>
      <c r="C1239" s="12" t="s">
        <v>4483</v>
      </c>
      <c r="D1239" s="12" t="s">
        <v>4554</v>
      </c>
      <c r="E1239" s="12" t="s">
        <v>4555</v>
      </c>
      <c r="F1239" s="12" t="s">
        <v>4556</v>
      </c>
    </row>
    <row r="1240" s="4" customFormat="1" ht="27" spans="1:6">
      <c r="A1240" s="12" t="s">
        <v>4414</v>
      </c>
      <c r="B1240" s="12" t="s">
        <v>4557</v>
      </c>
      <c r="C1240" s="12" t="s">
        <v>4483</v>
      </c>
      <c r="D1240" s="12" t="s">
        <v>4558</v>
      </c>
      <c r="E1240" s="12" t="s">
        <v>4559</v>
      </c>
      <c r="F1240" s="12" t="s">
        <v>4560</v>
      </c>
    </row>
    <row r="1241" s="4" customFormat="1" spans="1:6">
      <c r="A1241" s="12" t="s">
        <v>4414</v>
      </c>
      <c r="B1241" s="12" t="s">
        <v>4561</v>
      </c>
      <c r="C1241" s="12" t="s">
        <v>4483</v>
      </c>
      <c r="D1241" s="12" t="s">
        <v>4562</v>
      </c>
      <c r="E1241" s="12" t="s">
        <v>4563</v>
      </c>
      <c r="F1241" s="12" t="s">
        <v>4564</v>
      </c>
    </row>
    <row r="1242" s="4" customFormat="1" spans="1:6">
      <c r="A1242" s="12" t="s">
        <v>4414</v>
      </c>
      <c r="B1242" s="12" t="s">
        <v>4565</v>
      </c>
      <c r="C1242" s="12" t="s">
        <v>4483</v>
      </c>
      <c r="D1242" s="12" t="s">
        <v>4566</v>
      </c>
      <c r="E1242" s="12" t="s">
        <v>4567</v>
      </c>
      <c r="F1242" s="12" t="s">
        <v>4568</v>
      </c>
    </row>
    <row r="1243" s="4" customFormat="1" spans="1:6">
      <c r="A1243" s="12" t="s">
        <v>4414</v>
      </c>
      <c r="B1243" s="12" t="s">
        <v>4569</v>
      </c>
      <c r="C1243" s="12" t="s">
        <v>4483</v>
      </c>
      <c r="D1243" s="12" t="s">
        <v>4570</v>
      </c>
      <c r="E1243" s="12" t="s">
        <v>4571</v>
      </c>
      <c r="F1243" s="12" t="s">
        <v>4572</v>
      </c>
    </row>
    <row r="1244" s="4" customFormat="1" spans="1:6">
      <c r="A1244" s="12" t="s">
        <v>4414</v>
      </c>
      <c r="B1244" s="12" t="s">
        <v>4573</v>
      </c>
      <c r="C1244" s="12" t="s">
        <v>4483</v>
      </c>
      <c r="D1244" s="12" t="s">
        <v>4570</v>
      </c>
      <c r="E1244" s="12" t="s">
        <v>4574</v>
      </c>
      <c r="F1244" s="12" t="s">
        <v>4575</v>
      </c>
    </row>
    <row r="1245" s="4" customFormat="1" spans="1:6">
      <c r="A1245" s="12" t="s">
        <v>4414</v>
      </c>
      <c r="B1245" s="12" t="s">
        <v>4576</v>
      </c>
      <c r="C1245" s="12" t="s">
        <v>4483</v>
      </c>
      <c r="D1245" s="12" t="s">
        <v>4577</v>
      </c>
      <c r="E1245" s="12" t="s">
        <v>4578</v>
      </c>
      <c r="F1245" s="12" t="s">
        <v>4579</v>
      </c>
    </row>
    <row r="1246" s="4" customFormat="1" spans="1:6">
      <c r="A1246" s="12" t="s">
        <v>4414</v>
      </c>
      <c r="B1246" s="12" t="s">
        <v>4580</v>
      </c>
      <c r="C1246" s="12" t="s">
        <v>4483</v>
      </c>
      <c r="D1246" s="12" t="s">
        <v>4581</v>
      </c>
      <c r="E1246" s="12" t="s">
        <v>4521</v>
      </c>
      <c r="F1246" s="12" t="s">
        <v>4522</v>
      </c>
    </row>
    <row r="1247" s="4" customFormat="1" spans="1:6">
      <c r="A1247" s="12" t="s">
        <v>4414</v>
      </c>
      <c r="B1247" s="12" t="s">
        <v>4582</v>
      </c>
      <c r="C1247" s="12" t="s">
        <v>4483</v>
      </c>
      <c r="D1247" s="12" t="s">
        <v>4583</v>
      </c>
      <c r="E1247" s="12" t="s">
        <v>4521</v>
      </c>
      <c r="F1247" s="12" t="s">
        <v>4522</v>
      </c>
    </row>
    <row r="1248" s="4" customFormat="1" spans="1:6">
      <c r="A1248" s="12" t="s">
        <v>4414</v>
      </c>
      <c r="B1248" s="12" t="s">
        <v>4584</v>
      </c>
      <c r="C1248" s="12" t="s">
        <v>4483</v>
      </c>
      <c r="D1248" s="12" t="s">
        <v>4585</v>
      </c>
      <c r="E1248" s="12" t="s">
        <v>4586</v>
      </c>
      <c r="F1248" s="12" t="s">
        <v>4587</v>
      </c>
    </row>
    <row r="1249" s="4" customFormat="1" spans="1:6">
      <c r="A1249" s="12" t="s">
        <v>4414</v>
      </c>
      <c r="B1249" s="12" t="s">
        <v>4588</v>
      </c>
      <c r="C1249" s="12" t="s">
        <v>4483</v>
      </c>
      <c r="D1249" s="12" t="s">
        <v>4589</v>
      </c>
      <c r="E1249" s="12" t="s">
        <v>4590</v>
      </c>
      <c r="F1249" s="12" t="s">
        <v>4591</v>
      </c>
    </row>
    <row r="1250" s="4" customFormat="1" spans="1:6">
      <c r="A1250" s="12" t="s">
        <v>4414</v>
      </c>
      <c r="B1250" s="12" t="s">
        <v>4592</v>
      </c>
      <c r="C1250" s="12" t="s">
        <v>4483</v>
      </c>
      <c r="D1250" s="12" t="s">
        <v>4593</v>
      </c>
      <c r="E1250" s="12" t="s">
        <v>4594</v>
      </c>
      <c r="F1250" s="12" t="s">
        <v>4595</v>
      </c>
    </row>
    <row r="1251" s="4" customFormat="1" spans="1:6">
      <c r="A1251" s="12" t="s">
        <v>4414</v>
      </c>
      <c r="B1251" s="12" t="s">
        <v>4596</v>
      </c>
      <c r="C1251" s="12" t="s">
        <v>4483</v>
      </c>
      <c r="D1251" s="12" t="s">
        <v>4597</v>
      </c>
      <c r="E1251" s="12" t="s">
        <v>4598</v>
      </c>
      <c r="F1251" s="12" t="s">
        <v>4599</v>
      </c>
    </row>
    <row r="1252" s="4" customFormat="1" spans="1:6">
      <c r="A1252" s="12" t="s">
        <v>4414</v>
      </c>
      <c r="B1252" s="12" t="s">
        <v>4600</v>
      </c>
      <c r="C1252" s="12" t="s">
        <v>4483</v>
      </c>
      <c r="D1252" s="12" t="s">
        <v>4601</v>
      </c>
      <c r="E1252" s="12" t="s">
        <v>4493</v>
      </c>
      <c r="F1252" s="12" t="s">
        <v>4494</v>
      </c>
    </row>
    <row r="1253" s="4" customFormat="1" spans="1:6">
      <c r="A1253" s="12" t="s">
        <v>4414</v>
      </c>
      <c r="B1253" s="12" t="s">
        <v>4602</v>
      </c>
      <c r="C1253" s="12" t="s">
        <v>4603</v>
      </c>
      <c r="D1253" s="12" t="s">
        <v>4604</v>
      </c>
      <c r="E1253" s="12" t="s">
        <v>4605</v>
      </c>
      <c r="F1253" s="12" t="s">
        <v>4606</v>
      </c>
    </row>
    <row r="1254" s="4" customFormat="1" spans="1:6">
      <c r="A1254" s="12" t="s">
        <v>4414</v>
      </c>
      <c r="B1254" s="12" t="s">
        <v>4607</v>
      </c>
      <c r="C1254" s="12" t="s">
        <v>4603</v>
      </c>
      <c r="D1254" s="12" t="s">
        <v>4608</v>
      </c>
      <c r="E1254" s="12" t="s">
        <v>4609</v>
      </c>
      <c r="F1254" s="12" t="s">
        <v>4610</v>
      </c>
    </row>
    <row r="1255" s="4" customFormat="1" spans="1:6">
      <c r="A1255" s="12" t="s">
        <v>4414</v>
      </c>
      <c r="B1255" s="12" t="s">
        <v>4611</v>
      </c>
      <c r="C1255" s="12" t="s">
        <v>4603</v>
      </c>
      <c r="D1255" s="12" t="s">
        <v>4612</v>
      </c>
      <c r="E1255" s="12" t="s">
        <v>4613</v>
      </c>
      <c r="F1255" s="12" t="s">
        <v>4614</v>
      </c>
    </row>
    <row r="1256" s="4" customFormat="1" spans="1:6">
      <c r="A1256" s="12" t="s">
        <v>4414</v>
      </c>
      <c r="B1256" s="12" t="s">
        <v>4615</v>
      </c>
      <c r="C1256" s="12" t="s">
        <v>4616</v>
      </c>
      <c r="D1256" s="12" t="s">
        <v>4617</v>
      </c>
      <c r="E1256" s="12" t="s">
        <v>441</v>
      </c>
      <c r="F1256" s="12" t="s">
        <v>4618</v>
      </c>
    </row>
    <row r="1257" s="4" customFormat="1" spans="1:6">
      <c r="A1257" s="12" t="s">
        <v>4414</v>
      </c>
      <c r="B1257" s="12" t="s">
        <v>4619</v>
      </c>
      <c r="C1257" s="12" t="s">
        <v>4616</v>
      </c>
      <c r="D1257" s="12" t="s">
        <v>4620</v>
      </c>
      <c r="E1257" s="12" t="s">
        <v>4621</v>
      </c>
      <c r="F1257" s="12" t="s">
        <v>4622</v>
      </c>
    </row>
    <row r="1258" s="4" customFormat="1" spans="1:6">
      <c r="A1258" s="12" t="s">
        <v>4414</v>
      </c>
      <c r="B1258" s="12" t="s">
        <v>4623</v>
      </c>
      <c r="C1258" s="12" t="s">
        <v>4616</v>
      </c>
      <c r="D1258" s="12" t="s">
        <v>4624</v>
      </c>
      <c r="E1258" s="12" t="s">
        <v>4625</v>
      </c>
      <c r="F1258" s="12" t="s">
        <v>4626</v>
      </c>
    </row>
    <row r="1259" s="4" customFormat="1" spans="1:6">
      <c r="A1259" s="12" t="s">
        <v>4414</v>
      </c>
      <c r="B1259" s="12" t="s">
        <v>4627</v>
      </c>
      <c r="C1259" s="12" t="s">
        <v>4616</v>
      </c>
      <c r="D1259" s="12" t="s">
        <v>4628</v>
      </c>
      <c r="E1259" s="12" t="s">
        <v>441</v>
      </c>
      <c r="F1259" s="12" t="s">
        <v>4618</v>
      </c>
    </row>
    <row r="1260" s="4" customFormat="1" spans="1:6">
      <c r="A1260" s="12" t="s">
        <v>4414</v>
      </c>
      <c r="B1260" s="12" t="s">
        <v>4629</v>
      </c>
      <c r="C1260" s="12" t="s">
        <v>4616</v>
      </c>
      <c r="D1260" s="12" t="s">
        <v>4630</v>
      </c>
      <c r="E1260" s="12" t="s">
        <v>4631</v>
      </c>
      <c r="F1260" s="12" t="s">
        <v>4632</v>
      </c>
    </row>
    <row r="1261" s="4" customFormat="1" spans="1:6">
      <c r="A1261" s="12" t="s">
        <v>4414</v>
      </c>
      <c r="B1261" s="12" t="s">
        <v>4633</v>
      </c>
      <c r="C1261" s="12" t="s">
        <v>4616</v>
      </c>
      <c r="D1261" s="12" t="s">
        <v>4634</v>
      </c>
      <c r="E1261" s="12" t="s">
        <v>441</v>
      </c>
      <c r="F1261" s="12" t="s">
        <v>4618</v>
      </c>
    </row>
    <row r="1262" s="4" customFormat="1" spans="1:6">
      <c r="A1262" s="12" t="s">
        <v>4414</v>
      </c>
      <c r="B1262" s="12" t="s">
        <v>4635</v>
      </c>
      <c r="C1262" s="12" t="s">
        <v>4616</v>
      </c>
      <c r="D1262" s="12" t="s">
        <v>4636</v>
      </c>
      <c r="E1262" s="12" t="s">
        <v>4637</v>
      </c>
      <c r="F1262" s="12" t="s">
        <v>4638</v>
      </c>
    </row>
    <row r="1263" s="4" customFormat="1" spans="1:6">
      <c r="A1263" s="12" t="s">
        <v>4414</v>
      </c>
      <c r="B1263" s="12" t="s">
        <v>4639</v>
      </c>
      <c r="C1263" s="12" t="s">
        <v>4616</v>
      </c>
      <c r="D1263" s="12" t="s">
        <v>4640</v>
      </c>
      <c r="E1263" s="12" t="s">
        <v>441</v>
      </c>
      <c r="F1263" s="12" t="s">
        <v>4641</v>
      </c>
    </row>
    <row r="1264" s="4" customFormat="1" spans="1:6">
      <c r="A1264" s="12" t="s">
        <v>4414</v>
      </c>
      <c r="B1264" s="12" t="s">
        <v>4642</v>
      </c>
      <c r="C1264" s="12" t="s">
        <v>4616</v>
      </c>
      <c r="D1264" s="12" t="s">
        <v>4643</v>
      </c>
      <c r="E1264" s="12" t="s">
        <v>441</v>
      </c>
      <c r="F1264" s="12" t="s">
        <v>4618</v>
      </c>
    </row>
    <row r="1265" s="4" customFormat="1" spans="1:6">
      <c r="A1265" s="12" t="s">
        <v>4414</v>
      </c>
      <c r="B1265" s="12" t="s">
        <v>4644</v>
      </c>
      <c r="C1265" s="12" t="s">
        <v>4616</v>
      </c>
      <c r="D1265" s="12" t="s">
        <v>4645</v>
      </c>
      <c r="E1265" s="12" t="s">
        <v>441</v>
      </c>
      <c r="F1265" s="12" t="s">
        <v>4618</v>
      </c>
    </row>
    <row r="1266" s="4" customFormat="1" spans="1:6">
      <c r="A1266" s="12" t="s">
        <v>4414</v>
      </c>
      <c r="B1266" s="12" t="s">
        <v>4646</v>
      </c>
      <c r="C1266" s="12" t="s">
        <v>4616</v>
      </c>
      <c r="D1266" s="12" t="s">
        <v>4647</v>
      </c>
      <c r="E1266" s="12" t="s">
        <v>4648</v>
      </c>
      <c r="F1266" s="12" t="s">
        <v>4649</v>
      </c>
    </row>
    <row r="1267" s="4" customFormat="1" spans="1:6">
      <c r="A1267" s="12" t="s">
        <v>4414</v>
      </c>
      <c r="B1267" s="12" t="s">
        <v>4650</v>
      </c>
      <c r="C1267" s="12" t="s">
        <v>4616</v>
      </c>
      <c r="D1267" s="12" t="s">
        <v>4651</v>
      </c>
      <c r="E1267" s="12" t="s">
        <v>4625</v>
      </c>
      <c r="F1267" s="12" t="s">
        <v>4626</v>
      </c>
    </row>
    <row r="1268" s="4" customFormat="1" spans="1:6">
      <c r="A1268" s="12" t="s">
        <v>4414</v>
      </c>
      <c r="B1268" s="12" t="s">
        <v>4652</v>
      </c>
      <c r="C1268" s="12" t="s">
        <v>4616</v>
      </c>
      <c r="D1268" s="12" t="s">
        <v>4653</v>
      </c>
      <c r="E1268" s="12" t="s">
        <v>4654</v>
      </c>
      <c r="F1268" s="12" t="s">
        <v>4655</v>
      </c>
    </row>
    <row r="1269" s="4" customFormat="1" spans="1:6">
      <c r="A1269" s="12" t="s">
        <v>4414</v>
      </c>
      <c r="B1269" s="12" t="s">
        <v>4656</v>
      </c>
      <c r="C1269" s="12" t="s">
        <v>4616</v>
      </c>
      <c r="D1269" s="12" t="s">
        <v>4657</v>
      </c>
      <c r="E1269" s="12" t="s">
        <v>441</v>
      </c>
      <c r="F1269" s="12" t="s">
        <v>4618</v>
      </c>
    </row>
    <row r="1270" s="4" customFormat="1" spans="1:6">
      <c r="A1270" s="12" t="s">
        <v>4414</v>
      </c>
      <c r="B1270" s="12" t="s">
        <v>4658</v>
      </c>
      <c r="C1270" s="12" t="s">
        <v>4616</v>
      </c>
      <c r="D1270" s="12" t="s">
        <v>4659</v>
      </c>
      <c r="E1270" s="12" t="s">
        <v>4660</v>
      </c>
      <c r="F1270" s="12" t="s">
        <v>4661</v>
      </c>
    </row>
    <row r="1271" s="4" customFormat="1" spans="1:6">
      <c r="A1271" s="12" t="s">
        <v>4414</v>
      </c>
      <c r="B1271" s="12" t="s">
        <v>4662</v>
      </c>
      <c r="C1271" s="12" t="s">
        <v>4616</v>
      </c>
      <c r="D1271" s="12" t="s">
        <v>4663</v>
      </c>
      <c r="E1271" s="12" t="s">
        <v>441</v>
      </c>
      <c r="F1271" s="12" t="s">
        <v>4618</v>
      </c>
    </row>
    <row r="1272" s="4" customFormat="1" spans="1:6">
      <c r="A1272" s="12" t="s">
        <v>4414</v>
      </c>
      <c r="B1272" s="12" t="s">
        <v>4664</v>
      </c>
      <c r="C1272" s="12" t="s">
        <v>4616</v>
      </c>
      <c r="D1272" s="12" t="s">
        <v>4665</v>
      </c>
      <c r="E1272" s="12" t="s">
        <v>441</v>
      </c>
      <c r="F1272" s="12" t="s">
        <v>4618</v>
      </c>
    </row>
    <row r="1273" s="4" customFormat="1" spans="1:6">
      <c r="A1273" s="12" t="s">
        <v>4414</v>
      </c>
      <c r="B1273" s="12" t="s">
        <v>4666</v>
      </c>
      <c r="C1273" s="12" t="s">
        <v>4667</v>
      </c>
      <c r="D1273" s="12" t="s">
        <v>4668</v>
      </c>
      <c r="E1273" s="12" t="s">
        <v>4669</v>
      </c>
      <c r="F1273" s="12" t="s">
        <v>4670</v>
      </c>
    </row>
    <row r="1274" s="4" customFormat="1" spans="1:6">
      <c r="A1274" s="12" t="s">
        <v>4414</v>
      </c>
      <c r="B1274" s="12" t="s">
        <v>4671</v>
      </c>
      <c r="C1274" s="12" t="s">
        <v>4667</v>
      </c>
      <c r="D1274" s="12" t="s">
        <v>4672</v>
      </c>
      <c r="E1274" s="12" t="s">
        <v>4673</v>
      </c>
      <c r="F1274" s="12" t="s">
        <v>4674</v>
      </c>
    </row>
    <row r="1275" s="4" customFormat="1" spans="1:6">
      <c r="A1275" s="12" t="s">
        <v>4414</v>
      </c>
      <c r="B1275" s="12" t="s">
        <v>4675</v>
      </c>
      <c r="C1275" s="12" t="s">
        <v>4667</v>
      </c>
      <c r="D1275" s="12" t="s">
        <v>4676</v>
      </c>
      <c r="E1275" s="12" t="s">
        <v>4677</v>
      </c>
      <c r="F1275" s="12" t="s">
        <v>4678</v>
      </c>
    </row>
    <row r="1276" s="4" customFormat="1" spans="1:6">
      <c r="A1276" s="12" t="s">
        <v>4414</v>
      </c>
      <c r="B1276" s="12" t="s">
        <v>4679</v>
      </c>
      <c r="C1276" s="12" t="s">
        <v>4667</v>
      </c>
      <c r="D1276" s="12" t="s">
        <v>4680</v>
      </c>
      <c r="E1276" s="12" t="s">
        <v>4681</v>
      </c>
      <c r="F1276" s="12" t="s">
        <v>4682</v>
      </c>
    </row>
    <row r="1277" s="4" customFormat="1" spans="1:6">
      <c r="A1277" s="12" t="s">
        <v>4414</v>
      </c>
      <c r="B1277" s="12" t="s">
        <v>4683</v>
      </c>
      <c r="C1277" s="12" t="s">
        <v>4667</v>
      </c>
      <c r="D1277" s="12" t="s">
        <v>4684</v>
      </c>
      <c r="E1277" s="12" t="s">
        <v>3698</v>
      </c>
      <c r="F1277" s="12" t="s">
        <v>4685</v>
      </c>
    </row>
    <row r="1278" s="4" customFormat="1" spans="1:6">
      <c r="A1278" s="12" t="s">
        <v>4414</v>
      </c>
      <c r="B1278" s="12" t="s">
        <v>4686</v>
      </c>
      <c r="C1278" s="12" t="s">
        <v>4667</v>
      </c>
      <c r="D1278" s="12" t="s">
        <v>4687</v>
      </c>
      <c r="E1278" s="12" t="s">
        <v>4688</v>
      </c>
      <c r="F1278" s="12" t="s">
        <v>4689</v>
      </c>
    </row>
    <row r="1279" s="4" customFormat="1" spans="1:6">
      <c r="A1279" s="12" t="s">
        <v>4414</v>
      </c>
      <c r="B1279" s="12" t="s">
        <v>4690</v>
      </c>
      <c r="C1279" s="12" t="s">
        <v>4667</v>
      </c>
      <c r="D1279" s="12" t="s">
        <v>4691</v>
      </c>
      <c r="E1279" s="12" t="s">
        <v>4692</v>
      </c>
      <c r="F1279" s="12" t="s">
        <v>4693</v>
      </c>
    </row>
    <row r="1280" s="4" customFormat="1" spans="1:6">
      <c r="A1280" s="12" t="s">
        <v>4414</v>
      </c>
      <c r="B1280" s="12" t="s">
        <v>4694</v>
      </c>
      <c r="C1280" s="12" t="s">
        <v>4667</v>
      </c>
      <c r="D1280" s="12" t="s">
        <v>4695</v>
      </c>
      <c r="E1280" s="12" t="s">
        <v>4696</v>
      </c>
      <c r="F1280" s="12" t="s">
        <v>4697</v>
      </c>
    </row>
    <row r="1281" s="4" customFormat="1" spans="1:6">
      <c r="A1281" s="12" t="s">
        <v>4414</v>
      </c>
      <c r="B1281" s="12" t="s">
        <v>4698</v>
      </c>
      <c r="C1281" s="12" t="s">
        <v>4667</v>
      </c>
      <c r="D1281" s="12" t="s">
        <v>4699</v>
      </c>
      <c r="E1281" s="12" t="s">
        <v>4700</v>
      </c>
      <c r="F1281" s="12" t="s">
        <v>4701</v>
      </c>
    </row>
    <row r="1282" s="4" customFormat="1" spans="1:6">
      <c r="A1282" s="12" t="s">
        <v>4414</v>
      </c>
      <c r="B1282" s="12" t="s">
        <v>4702</v>
      </c>
      <c r="C1282" s="12" t="s">
        <v>4667</v>
      </c>
      <c r="D1282" s="12" t="s">
        <v>4703</v>
      </c>
      <c r="E1282" s="12" t="s">
        <v>4704</v>
      </c>
      <c r="F1282" s="12" t="s">
        <v>4705</v>
      </c>
    </row>
    <row r="1283" s="4" customFormat="1" spans="1:6">
      <c r="A1283" s="12" t="s">
        <v>4414</v>
      </c>
      <c r="B1283" s="12" t="s">
        <v>4706</v>
      </c>
      <c r="C1283" s="12" t="s">
        <v>4667</v>
      </c>
      <c r="D1283" s="12" t="s">
        <v>4707</v>
      </c>
      <c r="E1283" s="12" t="s">
        <v>4708</v>
      </c>
      <c r="F1283" s="12" t="s">
        <v>4709</v>
      </c>
    </row>
    <row r="1284" s="4" customFormat="1" spans="1:6">
      <c r="A1284" s="12" t="s">
        <v>4414</v>
      </c>
      <c r="B1284" s="12" t="s">
        <v>4710</v>
      </c>
      <c r="C1284" s="12" t="s">
        <v>4667</v>
      </c>
      <c r="D1284" s="12" t="s">
        <v>4711</v>
      </c>
      <c r="E1284" s="12" t="s">
        <v>4712</v>
      </c>
      <c r="F1284" s="12" t="s">
        <v>4713</v>
      </c>
    </row>
    <row r="1285" s="4" customFormat="1" spans="1:6">
      <c r="A1285" s="12" t="s">
        <v>4414</v>
      </c>
      <c r="B1285" s="12" t="s">
        <v>4714</v>
      </c>
      <c r="C1285" s="12" t="s">
        <v>4667</v>
      </c>
      <c r="D1285" s="12" t="s">
        <v>4715</v>
      </c>
      <c r="E1285" s="12" t="s">
        <v>4716</v>
      </c>
      <c r="F1285" s="12" t="s">
        <v>4717</v>
      </c>
    </row>
    <row r="1286" s="4" customFormat="1" spans="1:6">
      <c r="A1286" s="12" t="s">
        <v>4414</v>
      </c>
      <c r="B1286" s="12" t="s">
        <v>4718</v>
      </c>
      <c r="C1286" s="12" t="s">
        <v>4667</v>
      </c>
      <c r="D1286" s="12" t="s">
        <v>4719</v>
      </c>
      <c r="E1286" s="12" t="s">
        <v>4720</v>
      </c>
      <c r="F1286" s="12" t="s">
        <v>4721</v>
      </c>
    </row>
    <row r="1287" s="4" customFormat="1" spans="1:6">
      <c r="A1287" s="12" t="s">
        <v>4414</v>
      </c>
      <c r="B1287" s="12" t="s">
        <v>4722</v>
      </c>
      <c r="C1287" s="12" t="s">
        <v>4723</v>
      </c>
      <c r="D1287" s="12" t="s">
        <v>4724</v>
      </c>
      <c r="E1287" s="12" t="s">
        <v>4725</v>
      </c>
      <c r="F1287" s="12" t="s">
        <v>4726</v>
      </c>
    </row>
    <row r="1288" s="4" customFormat="1" spans="1:6">
      <c r="A1288" s="12" t="s">
        <v>4414</v>
      </c>
      <c r="B1288" s="12" t="s">
        <v>4727</v>
      </c>
      <c r="C1288" s="12" t="s">
        <v>4723</v>
      </c>
      <c r="D1288" s="12" t="s">
        <v>4728</v>
      </c>
      <c r="E1288" s="12" t="s">
        <v>4729</v>
      </c>
      <c r="F1288" s="12" t="s">
        <v>4730</v>
      </c>
    </row>
    <row r="1289" s="4" customFormat="1" spans="1:6">
      <c r="A1289" s="12" t="s">
        <v>4414</v>
      </c>
      <c r="B1289" s="12" t="s">
        <v>4731</v>
      </c>
      <c r="C1289" s="12" t="s">
        <v>4723</v>
      </c>
      <c r="D1289" s="12" t="s">
        <v>4732</v>
      </c>
      <c r="E1289" s="12" t="s">
        <v>4733</v>
      </c>
      <c r="F1289" s="12" t="s">
        <v>4734</v>
      </c>
    </row>
    <row r="1290" s="4" customFormat="1" spans="1:6">
      <c r="A1290" s="12" t="s">
        <v>4414</v>
      </c>
      <c r="B1290" s="12" t="s">
        <v>4735</v>
      </c>
      <c r="C1290" s="12" t="s">
        <v>4723</v>
      </c>
      <c r="D1290" s="12" t="s">
        <v>4736</v>
      </c>
      <c r="E1290" s="12" t="s">
        <v>4737</v>
      </c>
      <c r="F1290" s="12" t="s">
        <v>4738</v>
      </c>
    </row>
    <row r="1291" s="4" customFormat="1" spans="1:6">
      <c r="A1291" s="12" t="s">
        <v>4414</v>
      </c>
      <c r="B1291" s="12" t="s">
        <v>4739</v>
      </c>
      <c r="C1291" s="12" t="s">
        <v>4723</v>
      </c>
      <c r="D1291" s="12" t="s">
        <v>4740</v>
      </c>
      <c r="E1291" s="12" t="s">
        <v>4741</v>
      </c>
      <c r="F1291" s="12" t="s">
        <v>4742</v>
      </c>
    </row>
    <row r="1292" s="4" customFormat="1" spans="1:6">
      <c r="A1292" s="12" t="s">
        <v>4414</v>
      </c>
      <c r="B1292" s="12" t="s">
        <v>4743</v>
      </c>
      <c r="C1292" s="12" t="s">
        <v>4723</v>
      </c>
      <c r="D1292" s="12" t="s">
        <v>4744</v>
      </c>
      <c r="E1292" s="12" t="s">
        <v>4745</v>
      </c>
      <c r="F1292" s="12" t="s">
        <v>4746</v>
      </c>
    </row>
    <row r="1293" s="4" customFormat="1" spans="1:6">
      <c r="A1293" s="12" t="s">
        <v>4414</v>
      </c>
      <c r="B1293" s="12" t="s">
        <v>4747</v>
      </c>
      <c r="C1293" s="12" t="s">
        <v>4723</v>
      </c>
      <c r="D1293" s="12" t="s">
        <v>4748</v>
      </c>
      <c r="E1293" s="12" t="s">
        <v>4749</v>
      </c>
      <c r="F1293" s="12" t="s">
        <v>4750</v>
      </c>
    </row>
    <row r="1294" s="4" customFormat="1" spans="1:6">
      <c r="A1294" s="12" t="s">
        <v>4414</v>
      </c>
      <c r="B1294" s="12" t="s">
        <v>4751</v>
      </c>
      <c r="C1294" s="12" t="s">
        <v>4723</v>
      </c>
      <c r="D1294" s="12" t="s">
        <v>4752</v>
      </c>
      <c r="E1294" s="12" t="s">
        <v>4753</v>
      </c>
      <c r="F1294" s="12" t="s">
        <v>4754</v>
      </c>
    </row>
    <row r="1295" s="4" customFormat="1" spans="1:6">
      <c r="A1295" s="12" t="s">
        <v>4414</v>
      </c>
      <c r="B1295" s="12" t="s">
        <v>4755</v>
      </c>
      <c r="C1295" s="12" t="s">
        <v>4723</v>
      </c>
      <c r="D1295" s="12" t="s">
        <v>4756</v>
      </c>
      <c r="E1295" s="12" t="s">
        <v>4757</v>
      </c>
      <c r="F1295" s="12" t="s">
        <v>4758</v>
      </c>
    </row>
    <row r="1296" s="4" customFormat="1" spans="1:6">
      <c r="A1296" s="12" t="s">
        <v>4414</v>
      </c>
      <c r="B1296" s="12" t="s">
        <v>4759</v>
      </c>
      <c r="C1296" s="12" t="s">
        <v>4723</v>
      </c>
      <c r="D1296" s="12" t="s">
        <v>4760</v>
      </c>
      <c r="E1296" s="12" t="s">
        <v>4761</v>
      </c>
      <c r="F1296" s="12" t="s">
        <v>4762</v>
      </c>
    </row>
    <row r="1297" s="4" customFormat="1" spans="1:6">
      <c r="A1297" s="12" t="s">
        <v>4414</v>
      </c>
      <c r="B1297" s="12" t="s">
        <v>4763</v>
      </c>
      <c r="C1297" s="12" t="s">
        <v>4723</v>
      </c>
      <c r="D1297" s="12" t="s">
        <v>4764</v>
      </c>
      <c r="E1297" s="12" t="s">
        <v>4765</v>
      </c>
      <c r="F1297" s="12" t="s">
        <v>4766</v>
      </c>
    </row>
    <row r="1298" s="4" customFormat="1" spans="1:6">
      <c r="A1298" s="12" t="s">
        <v>4414</v>
      </c>
      <c r="B1298" s="12" t="s">
        <v>4767</v>
      </c>
      <c r="C1298" s="12" t="s">
        <v>4723</v>
      </c>
      <c r="D1298" s="12" t="s">
        <v>4768</v>
      </c>
      <c r="E1298" s="12" t="s">
        <v>4769</v>
      </c>
      <c r="F1298" s="12" t="s">
        <v>4770</v>
      </c>
    </row>
    <row r="1299" s="4" customFormat="1" spans="1:6">
      <c r="A1299" s="12" t="s">
        <v>4414</v>
      </c>
      <c r="B1299" s="12" t="s">
        <v>4771</v>
      </c>
      <c r="C1299" s="12" t="s">
        <v>4723</v>
      </c>
      <c r="D1299" s="12" t="s">
        <v>4772</v>
      </c>
      <c r="E1299" s="12" t="s">
        <v>4773</v>
      </c>
      <c r="F1299" s="12" t="s">
        <v>4774</v>
      </c>
    </row>
    <row r="1300" s="4" customFormat="1" spans="1:6">
      <c r="A1300" s="12" t="s">
        <v>4414</v>
      </c>
      <c r="B1300" s="12" t="s">
        <v>4775</v>
      </c>
      <c r="C1300" s="12" t="s">
        <v>4723</v>
      </c>
      <c r="D1300" s="12" t="s">
        <v>4776</v>
      </c>
      <c r="E1300" s="12" t="s">
        <v>4777</v>
      </c>
      <c r="F1300" s="12" t="s">
        <v>4778</v>
      </c>
    </row>
    <row r="1301" s="4" customFormat="1" spans="1:6">
      <c r="A1301" s="12" t="s">
        <v>4414</v>
      </c>
      <c r="B1301" s="12" t="s">
        <v>4779</v>
      </c>
      <c r="C1301" s="12" t="s">
        <v>4723</v>
      </c>
      <c r="D1301" s="12" t="s">
        <v>4780</v>
      </c>
      <c r="E1301" s="12" t="s">
        <v>4781</v>
      </c>
      <c r="F1301" s="12" t="s">
        <v>4782</v>
      </c>
    </row>
    <row r="1302" s="4" customFormat="1" spans="1:6">
      <c r="A1302" s="12" t="s">
        <v>4414</v>
      </c>
      <c r="B1302" s="12" t="s">
        <v>4783</v>
      </c>
      <c r="C1302" s="12" t="s">
        <v>4723</v>
      </c>
      <c r="D1302" s="12" t="s">
        <v>4784</v>
      </c>
      <c r="E1302" s="12" t="s">
        <v>4785</v>
      </c>
      <c r="F1302" s="12" t="s">
        <v>4786</v>
      </c>
    </row>
    <row r="1303" s="4" customFormat="1" spans="1:6">
      <c r="A1303" s="12" t="s">
        <v>4414</v>
      </c>
      <c r="B1303" s="12" t="s">
        <v>4787</v>
      </c>
      <c r="C1303" s="12" t="s">
        <v>4723</v>
      </c>
      <c r="D1303" s="12" t="s">
        <v>4788</v>
      </c>
      <c r="E1303" s="12" t="s">
        <v>428</v>
      </c>
      <c r="F1303" s="12" t="s">
        <v>4789</v>
      </c>
    </row>
    <row r="1304" s="4" customFormat="1" spans="1:6">
      <c r="A1304" s="12" t="s">
        <v>4414</v>
      </c>
      <c r="B1304" s="12" t="s">
        <v>4790</v>
      </c>
      <c r="C1304" s="12" t="s">
        <v>4723</v>
      </c>
      <c r="D1304" s="12" t="s">
        <v>4791</v>
      </c>
      <c r="E1304" s="12" t="s">
        <v>4792</v>
      </c>
      <c r="F1304" s="12" t="s">
        <v>4793</v>
      </c>
    </row>
    <row r="1305" s="4" customFormat="1" spans="1:6">
      <c r="A1305" s="12" t="s">
        <v>4414</v>
      </c>
      <c r="B1305" s="12" t="s">
        <v>4794</v>
      </c>
      <c r="C1305" s="12" t="s">
        <v>4723</v>
      </c>
      <c r="D1305" s="12" t="s">
        <v>4795</v>
      </c>
      <c r="E1305" s="12" t="s">
        <v>4796</v>
      </c>
      <c r="F1305" s="12" t="s">
        <v>4797</v>
      </c>
    </row>
    <row r="1306" s="4" customFormat="1" spans="1:6">
      <c r="A1306" s="12" t="s">
        <v>4414</v>
      </c>
      <c r="B1306" s="12" t="s">
        <v>4798</v>
      </c>
      <c r="C1306" s="12" t="s">
        <v>4723</v>
      </c>
      <c r="D1306" s="12" t="s">
        <v>4799</v>
      </c>
      <c r="E1306" s="12" t="s">
        <v>4800</v>
      </c>
      <c r="F1306" s="12" t="s">
        <v>4801</v>
      </c>
    </row>
    <row r="1307" s="4" customFormat="1" spans="1:6">
      <c r="A1307" s="12" t="s">
        <v>4414</v>
      </c>
      <c r="B1307" s="12" t="s">
        <v>4802</v>
      </c>
      <c r="C1307" s="12" t="s">
        <v>4723</v>
      </c>
      <c r="D1307" s="12" t="s">
        <v>4803</v>
      </c>
      <c r="E1307" s="12" t="s">
        <v>4804</v>
      </c>
      <c r="F1307" s="12" t="s">
        <v>4805</v>
      </c>
    </row>
    <row r="1308" s="4" customFormat="1" spans="1:6">
      <c r="A1308" s="12" t="s">
        <v>4414</v>
      </c>
      <c r="B1308" s="12" t="s">
        <v>4806</v>
      </c>
      <c r="C1308" s="12" t="s">
        <v>4723</v>
      </c>
      <c r="D1308" s="12" t="s">
        <v>4807</v>
      </c>
      <c r="E1308" s="12" t="s">
        <v>4808</v>
      </c>
      <c r="F1308" s="12" t="s">
        <v>4809</v>
      </c>
    </row>
    <row r="1309" s="4" customFormat="1" spans="1:6">
      <c r="A1309" s="12" t="s">
        <v>4414</v>
      </c>
      <c r="B1309" s="12" t="s">
        <v>4810</v>
      </c>
      <c r="C1309" s="12" t="s">
        <v>4723</v>
      </c>
      <c r="D1309" s="12" t="s">
        <v>4811</v>
      </c>
      <c r="E1309" s="12" t="s">
        <v>4812</v>
      </c>
      <c r="F1309" s="12" t="s">
        <v>4813</v>
      </c>
    </row>
    <row r="1310" s="4" customFormat="1" spans="1:6">
      <c r="A1310" s="12" t="s">
        <v>4414</v>
      </c>
      <c r="B1310" s="12" t="s">
        <v>4814</v>
      </c>
      <c r="C1310" s="12" t="s">
        <v>4723</v>
      </c>
      <c r="D1310" s="12" t="s">
        <v>4815</v>
      </c>
      <c r="E1310" s="12" t="s">
        <v>4816</v>
      </c>
      <c r="F1310" s="12" t="s">
        <v>4817</v>
      </c>
    </row>
    <row r="1311" s="4" customFormat="1" spans="1:6">
      <c r="A1311" s="12" t="s">
        <v>4414</v>
      </c>
      <c r="B1311" s="12" t="s">
        <v>4818</v>
      </c>
      <c r="C1311" s="12" t="s">
        <v>4723</v>
      </c>
      <c r="D1311" s="12" t="s">
        <v>4819</v>
      </c>
      <c r="E1311" s="12" t="s">
        <v>4820</v>
      </c>
      <c r="F1311" s="12" t="s">
        <v>4821</v>
      </c>
    </row>
    <row r="1312" s="4" customFormat="1" spans="1:6">
      <c r="A1312" s="12" t="s">
        <v>4414</v>
      </c>
      <c r="B1312" s="12" t="s">
        <v>4822</v>
      </c>
      <c r="C1312" s="12" t="s">
        <v>4723</v>
      </c>
      <c r="D1312" s="12" t="s">
        <v>4823</v>
      </c>
      <c r="E1312" s="12" t="s">
        <v>4824</v>
      </c>
      <c r="F1312" s="12" t="s">
        <v>4825</v>
      </c>
    </row>
    <row r="1313" s="4" customFormat="1" spans="1:6">
      <c r="A1313" s="12" t="s">
        <v>4414</v>
      </c>
      <c r="B1313" s="12" t="s">
        <v>4826</v>
      </c>
      <c r="C1313" s="12" t="s">
        <v>4723</v>
      </c>
      <c r="D1313" s="12" t="s">
        <v>4827</v>
      </c>
      <c r="E1313" s="12" t="s">
        <v>4828</v>
      </c>
      <c r="F1313" s="12" t="s">
        <v>4829</v>
      </c>
    </row>
    <row r="1314" s="4" customFormat="1" spans="1:6">
      <c r="A1314" s="12" t="s">
        <v>4414</v>
      </c>
      <c r="B1314" s="12" t="s">
        <v>4830</v>
      </c>
      <c r="C1314" s="12" t="s">
        <v>4723</v>
      </c>
      <c r="D1314" s="12" t="s">
        <v>4831</v>
      </c>
      <c r="E1314" s="12" t="s">
        <v>4832</v>
      </c>
      <c r="F1314" s="12" t="s">
        <v>4833</v>
      </c>
    </row>
    <row r="1315" s="4" customFormat="1" spans="1:6">
      <c r="A1315" s="12" t="s">
        <v>4414</v>
      </c>
      <c r="B1315" s="12" t="s">
        <v>4834</v>
      </c>
      <c r="C1315" s="12" t="s">
        <v>4723</v>
      </c>
      <c r="D1315" s="12" t="s">
        <v>4835</v>
      </c>
      <c r="E1315" s="12" t="s">
        <v>4836</v>
      </c>
      <c r="F1315" s="12" t="s">
        <v>4837</v>
      </c>
    </row>
    <row r="1316" s="4" customFormat="1" spans="1:6">
      <c r="A1316" s="12" t="s">
        <v>4414</v>
      </c>
      <c r="B1316" s="12" t="s">
        <v>4838</v>
      </c>
      <c r="C1316" s="12" t="s">
        <v>4723</v>
      </c>
      <c r="D1316" s="12" t="s">
        <v>4815</v>
      </c>
      <c r="E1316" s="12" t="s">
        <v>4753</v>
      </c>
      <c r="F1316" s="12" t="s">
        <v>4754</v>
      </c>
    </row>
    <row r="1317" s="4" customFormat="1" ht="27" spans="1:6">
      <c r="A1317" s="12" t="s">
        <v>4414</v>
      </c>
      <c r="B1317" s="12" t="s">
        <v>4839</v>
      </c>
      <c r="C1317" s="12" t="s">
        <v>4723</v>
      </c>
      <c r="D1317" s="12" t="s">
        <v>4840</v>
      </c>
      <c r="E1317" s="12" t="s">
        <v>4841</v>
      </c>
      <c r="F1317" s="12" t="s">
        <v>4837</v>
      </c>
    </row>
    <row r="1318" s="4" customFormat="1" spans="1:6">
      <c r="A1318" s="12" t="s">
        <v>4414</v>
      </c>
      <c r="B1318" s="12" t="s">
        <v>4842</v>
      </c>
      <c r="C1318" s="12" t="s">
        <v>4723</v>
      </c>
      <c r="D1318" s="12" t="s">
        <v>4843</v>
      </c>
      <c r="E1318" s="12" t="s">
        <v>4844</v>
      </c>
      <c r="F1318" s="12">
        <v>18641553025</v>
      </c>
    </row>
    <row r="1319" s="4" customFormat="1" spans="1:6">
      <c r="A1319" s="12" t="s">
        <v>4414</v>
      </c>
      <c r="B1319" s="12" t="s">
        <v>4845</v>
      </c>
      <c r="C1319" s="12" t="s">
        <v>4723</v>
      </c>
      <c r="D1319" s="12" t="s">
        <v>4846</v>
      </c>
      <c r="E1319" s="12" t="s">
        <v>4847</v>
      </c>
      <c r="F1319" s="12">
        <v>17504153456</v>
      </c>
    </row>
    <row r="1320" s="4" customFormat="1" ht="27" spans="1:6">
      <c r="A1320" s="12" t="s">
        <v>4414</v>
      </c>
      <c r="B1320" s="12" t="s">
        <v>4848</v>
      </c>
      <c r="C1320" s="12" t="s">
        <v>4723</v>
      </c>
      <c r="D1320" s="12" t="s">
        <v>4849</v>
      </c>
      <c r="E1320" s="12" t="s">
        <v>4850</v>
      </c>
      <c r="F1320" s="12">
        <v>18341555568</v>
      </c>
    </row>
    <row r="1321" s="4" customFormat="1" spans="1:6">
      <c r="A1321" s="12" t="s">
        <v>4414</v>
      </c>
      <c r="B1321" s="12" t="s">
        <v>4851</v>
      </c>
      <c r="C1321" s="12" t="s">
        <v>4852</v>
      </c>
      <c r="D1321" s="12" t="s">
        <v>4853</v>
      </c>
      <c r="E1321" s="12" t="s">
        <v>4854</v>
      </c>
      <c r="F1321" s="12" t="s">
        <v>4855</v>
      </c>
    </row>
    <row r="1322" s="4" customFormat="1" spans="1:6">
      <c r="A1322" s="12" t="s">
        <v>4414</v>
      </c>
      <c r="B1322" s="12" t="s">
        <v>4856</v>
      </c>
      <c r="C1322" s="12" t="s">
        <v>4852</v>
      </c>
      <c r="D1322" s="12" t="s">
        <v>4857</v>
      </c>
      <c r="E1322" s="12" t="s">
        <v>4858</v>
      </c>
      <c r="F1322" s="12" t="s">
        <v>4859</v>
      </c>
    </row>
    <row r="1323" s="4" customFormat="1" spans="1:6">
      <c r="A1323" s="12" t="s">
        <v>4414</v>
      </c>
      <c r="B1323" s="12" t="s">
        <v>4860</v>
      </c>
      <c r="C1323" s="12" t="s">
        <v>4852</v>
      </c>
      <c r="D1323" s="12" t="s">
        <v>4861</v>
      </c>
      <c r="E1323" s="12" t="s">
        <v>4862</v>
      </c>
      <c r="F1323" s="12" t="s">
        <v>4863</v>
      </c>
    </row>
    <row r="1324" s="4" customFormat="1" spans="1:6">
      <c r="A1324" s="12" t="s">
        <v>4414</v>
      </c>
      <c r="B1324" s="12" t="s">
        <v>4864</v>
      </c>
      <c r="C1324" s="12" t="s">
        <v>4852</v>
      </c>
      <c r="D1324" s="12" t="s">
        <v>4865</v>
      </c>
      <c r="E1324" s="12" t="s">
        <v>4866</v>
      </c>
      <c r="F1324" s="12" t="s">
        <v>4867</v>
      </c>
    </row>
    <row r="1325" s="4" customFormat="1" spans="1:6">
      <c r="A1325" s="12" t="s">
        <v>4414</v>
      </c>
      <c r="B1325" s="12" t="s">
        <v>4868</v>
      </c>
      <c r="C1325" s="12" t="s">
        <v>4852</v>
      </c>
      <c r="D1325" s="12" t="s">
        <v>4869</v>
      </c>
      <c r="E1325" s="12" t="s">
        <v>4870</v>
      </c>
      <c r="F1325" s="12" t="s">
        <v>4871</v>
      </c>
    </row>
    <row r="1326" s="4" customFormat="1" spans="1:6">
      <c r="A1326" s="12" t="s">
        <v>4414</v>
      </c>
      <c r="B1326" s="12" t="s">
        <v>4872</v>
      </c>
      <c r="C1326" s="12" t="s">
        <v>4852</v>
      </c>
      <c r="D1326" s="12" t="s">
        <v>4873</v>
      </c>
      <c r="E1326" s="12" t="s">
        <v>4874</v>
      </c>
      <c r="F1326" s="12" t="s">
        <v>4875</v>
      </c>
    </row>
    <row r="1327" s="4" customFormat="1" spans="1:6">
      <c r="A1327" s="12" t="s">
        <v>4414</v>
      </c>
      <c r="B1327" s="12" t="s">
        <v>4876</v>
      </c>
      <c r="C1327" s="12" t="s">
        <v>4852</v>
      </c>
      <c r="D1327" s="12" t="s">
        <v>4877</v>
      </c>
      <c r="E1327" s="12" t="s">
        <v>4878</v>
      </c>
      <c r="F1327" s="12" t="s">
        <v>4879</v>
      </c>
    </row>
    <row r="1328" s="4" customFormat="1" ht="27" spans="1:6">
      <c r="A1328" s="12" t="s">
        <v>4414</v>
      </c>
      <c r="B1328" s="12" t="s">
        <v>4880</v>
      </c>
      <c r="C1328" s="12" t="s">
        <v>4852</v>
      </c>
      <c r="D1328" s="12" t="s">
        <v>4881</v>
      </c>
      <c r="E1328" s="12" t="s">
        <v>4882</v>
      </c>
      <c r="F1328" s="12" t="s">
        <v>4883</v>
      </c>
    </row>
    <row r="1329" s="4" customFormat="1" spans="1:6">
      <c r="A1329" s="12" t="s">
        <v>4414</v>
      </c>
      <c r="B1329" s="12" t="s">
        <v>4884</v>
      </c>
      <c r="C1329" s="12" t="s">
        <v>4852</v>
      </c>
      <c r="D1329" s="12" t="s">
        <v>4885</v>
      </c>
      <c r="E1329" s="12" t="s">
        <v>4696</v>
      </c>
      <c r="F1329" s="12" t="s">
        <v>4886</v>
      </c>
    </row>
    <row r="1330" s="4" customFormat="1" spans="1:6">
      <c r="A1330" s="12" t="s">
        <v>4414</v>
      </c>
      <c r="B1330" s="12" t="s">
        <v>4887</v>
      </c>
      <c r="C1330" s="12" t="s">
        <v>4852</v>
      </c>
      <c r="D1330" s="12" t="s">
        <v>4888</v>
      </c>
      <c r="E1330" s="12" t="s">
        <v>4889</v>
      </c>
      <c r="F1330" s="12" t="s">
        <v>4890</v>
      </c>
    </row>
    <row r="1331" s="4" customFormat="1" spans="1:6">
      <c r="A1331" s="12" t="s">
        <v>4414</v>
      </c>
      <c r="B1331" s="12" t="s">
        <v>4891</v>
      </c>
      <c r="C1331" s="12" t="s">
        <v>4852</v>
      </c>
      <c r="D1331" s="12" t="s">
        <v>4892</v>
      </c>
      <c r="E1331" s="12" t="s">
        <v>4893</v>
      </c>
      <c r="F1331" s="12" t="s">
        <v>4894</v>
      </c>
    </row>
    <row r="1332" s="4" customFormat="1" spans="1:6">
      <c r="A1332" s="12" t="s">
        <v>4414</v>
      </c>
      <c r="B1332" s="12" t="s">
        <v>4895</v>
      </c>
      <c r="C1332" s="12" t="s">
        <v>4852</v>
      </c>
      <c r="D1332" s="12" t="s">
        <v>4896</v>
      </c>
      <c r="E1332" s="12" t="s">
        <v>4897</v>
      </c>
      <c r="F1332" s="12" t="s">
        <v>4898</v>
      </c>
    </row>
    <row r="1333" s="4" customFormat="1" spans="1:6">
      <c r="A1333" s="12" t="s">
        <v>4414</v>
      </c>
      <c r="B1333" s="12" t="s">
        <v>4899</v>
      </c>
      <c r="C1333" s="12" t="s">
        <v>4852</v>
      </c>
      <c r="D1333" s="12" t="s">
        <v>4900</v>
      </c>
      <c r="E1333" s="12" t="s">
        <v>4847</v>
      </c>
      <c r="F1333" s="12" t="s">
        <v>4901</v>
      </c>
    </row>
    <row r="1334" s="4" customFormat="1" spans="1:6">
      <c r="A1334" s="12" t="s">
        <v>4414</v>
      </c>
      <c r="B1334" s="12" t="s">
        <v>4902</v>
      </c>
      <c r="C1334" s="12" t="s">
        <v>4852</v>
      </c>
      <c r="D1334" s="12" t="s">
        <v>4903</v>
      </c>
      <c r="E1334" s="12" t="s">
        <v>4904</v>
      </c>
      <c r="F1334" s="12" t="s">
        <v>4905</v>
      </c>
    </row>
    <row r="1335" s="4" customFormat="1" spans="1:6">
      <c r="A1335" s="12" t="s">
        <v>4414</v>
      </c>
      <c r="B1335" s="12" t="s">
        <v>4906</v>
      </c>
      <c r="C1335" s="12" t="s">
        <v>4852</v>
      </c>
      <c r="D1335" s="12" t="s">
        <v>4907</v>
      </c>
      <c r="E1335" s="12" t="s">
        <v>4908</v>
      </c>
      <c r="F1335" s="12" t="s">
        <v>4909</v>
      </c>
    </row>
    <row r="1336" s="4" customFormat="1" spans="1:6">
      <c r="A1336" s="12" t="s">
        <v>4414</v>
      </c>
      <c r="B1336" s="12" t="s">
        <v>4910</v>
      </c>
      <c r="C1336" s="12" t="s">
        <v>4852</v>
      </c>
      <c r="D1336" s="12" t="s">
        <v>4911</v>
      </c>
      <c r="E1336" s="12" t="s">
        <v>4912</v>
      </c>
      <c r="F1336" s="12" t="s">
        <v>4913</v>
      </c>
    </row>
    <row r="1337" s="4" customFormat="1" spans="1:6">
      <c r="A1337" s="12" t="s">
        <v>4414</v>
      </c>
      <c r="B1337" s="12" t="s">
        <v>4914</v>
      </c>
      <c r="C1337" s="12" t="s">
        <v>4852</v>
      </c>
      <c r="D1337" s="12" t="s">
        <v>4915</v>
      </c>
      <c r="E1337" s="12" t="s">
        <v>4916</v>
      </c>
      <c r="F1337" s="12" t="s">
        <v>4917</v>
      </c>
    </row>
    <row r="1338" s="4" customFormat="1" spans="1:6">
      <c r="A1338" s="12" t="s">
        <v>4414</v>
      </c>
      <c r="B1338" s="12" t="s">
        <v>4918</v>
      </c>
      <c r="C1338" s="12" t="s">
        <v>4852</v>
      </c>
      <c r="D1338" s="12" t="s">
        <v>4919</v>
      </c>
      <c r="E1338" s="12" t="s">
        <v>4692</v>
      </c>
      <c r="F1338" s="12" t="s">
        <v>4920</v>
      </c>
    </row>
    <row r="1339" s="4" customFormat="1" spans="1:6">
      <c r="A1339" s="12" t="s">
        <v>4414</v>
      </c>
      <c r="B1339" s="12" t="s">
        <v>4921</v>
      </c>
      <c r="C1339" s="12" t="s">
        <v>4852</v>
      </c>
      <c r="D1339" s="12" t="s">
        <v>4922</v>
      </c>
      <c r="E1339" s="12" t="s">
        <v>4923</v>
      </c>
      <c r="F1339" s="12" t="s">
        <v>4924</v>
      </c>
    </row>
    <row r="1340" s="4" customFormat="1" spans="1:6">
      <c r="A1340" s="12" t="s">
        <v>4414</v>
      </c>
      <c r="B1340" s="12" t="s">
        <v>4925</v>
      </c>
      <c r="C1340" s="12" t="s">
        <v>4852</v>
      </c>
      <c r="D1340" s="12" t="s">
        <v>4926</v>
      </c>
      <c r="E1340" s="12" t="s">
        <v>4927</v>
      </c>
      <c r="F1340" s="12" t="s">
        <v>4928</v>
      </c>
    </row>
    <row r="1341" s="4" customFormat="1" spans="1:6">
      <c r="A1341" s="12" t="s">
        <v>4414</v>
      </c>
      <c r="B1341" s="12" t="s">
        <v>4929</v>
      </c>
      <c r="C1341" s="12" t="s">
        <v>4852</v>
      </c>
      <c r="D1341" s="12" t="s">
        <v>4930</v>
      </c>
      <c r="E1341" s="12" t="s">
        <v>4931</v>
      </c>
      <c r="F1341" s="12" t="s">
        <v>4932</v>
      </c>
    </row>
    <row r="1342" s="4" customFormat="1" spans="1:6">
      <c r="A1342" s="12" t="s">
        <v>4414</v>
      </c>
      <c r="B1342" s="12" t="s">
        <v>4933</v>
      </c>
      <c r="C1342" s="12" t="s">
        <v>4852</v>
      </c>
      <c r="D1342" s="12" t="s">
        <v>4934</v>
      </c>
      <c r="E1342" s="12" t="s">
        <v>4935</v>
      </c>
      <c r="F1342" s="12" t="s">
        <v>4936</v>
      </c>
    </row>
    <row r="1343" s="4" customFormat="1" spans="1:6">
      <c r="A1343" s="12" t="s">
        <v>4414</v>
      </c>
      <c r="B1343" s="12" t="s">
        <v>4937</v>
      </c>
      <c r="C1343" s="12" t="s">
        <v>4852</v>
      </c>
      <c r="D1343" s="12" t="s">
        <v>4938</v>
      </c>
      <c r="E1343" s="12" t="s">
        <v>4939</v>
      </c>
      <c r="F1343" s="12" t="s">
        <v>4940</v>
      </c>
    </row>
    <row r="1344" s="4" customFormat="1" spans="1:6">
      <c r="A1344" s="12" t="s">
        <v>4414</v>
      </c>
      <c r="B1344" s="12" t="s">
        <v>4941</v>
      </c>
      <c r="C1344" s="12" t="s">
        <v>4852</v>
      </c>
      <c r="D1344" s="12" t="s">
        <v>4942</v>
      </c>
      <c r="E1344" s="12" t="s">
        <v>4943</v>
      </c>
      <c r="F1344" s="12" t="s">
        <v>4944</v>
      </c>
    </row>
    <row r="1345" s="4" customFormat="1" spans="1:6">
      <c r="A1345" s="12" t="s">
        <v>4414</v>
      </c>
      <c r="B1345" s="12" t="s">
        <v>4945</v>
      </c>
      <c r="C1345" s="12" t="s">
        <v>4852</v>
      </c>
      <c r="D1345" s="12" t="s">
        <v>4946</v>
      </c>
      <c r="E1345" s="12" t="s">
        <v>4935</v>
      </c>
      <c r="F1345" s="12">
        <v>15041529558</v>
      </c>
    </row>
    <row r="1346" s="4" customFormat="1" ht="27" spans="1:6">
      <c r="A1346" s="12" t="s">
        <v>4414</v>
      </c>
      <c r="B1346" s="12" t="s">
        <v>4947</v>
      </c>
      <c r="C1346" s="12" t="s">
        <v>4852</v>
      </c>
      <c r="D1346" s="12" t="s">
        <v>4948</v>
      </c>
      <c r="E1346" s="12" t="s">
        <v>4874</v>
      </c>
      <c r="F1346" s="12">
        <v>13941517097</v>
      </c>
    </row>
    <row r="1347" s="4" customFormat="1" spans="1:6">
      <c r="A1347" s="12" t="s">
        <v>4414</v>
      </c>
      <c r="B1347" s="12" t="s">
        <v>4949</v>
      </c>
      <c r="C1347" s="12" t="s">
        <v>4852</v>
      </c>
      <c r="D1347" s="12" t="s">
        <v>4950</v>
      </c>
      <c r="E1347" s="12" t="s">
        <v>4951</v>
      </c>
      <c r="F1347" s="12" t="s">
        <v>4952</v>
      </c>
    </row>
    <row r="1348" s="4" customFormat="1" spans="1:6">
      <c r="A1348" s="12" t="s">
        <v>4414</v>
      </c>
      <c r="B1348" s="12" t="s">
        <v>4953</v>
      </c>
      <c r="C1348" s="12" t="s">
        <v>4852</v>
      </c>
      <c r="D1348" s="12" t="s">
        <v>4954</v>
      </c>
      <c r="E1348" s="12" t="s">
        <v>4955</v>
      </c>
      <c r="F1348" s="12">
        <v>18602429932</v>
      </c>
    </row>
    <row r="1349" s="4" customFormat="1" spans="1:6">
      <c r="A1349" s="12" t="s">
        <v>4414</v>
      </c>
      <c r="B1349" s="12" t="s">
        <v>4956</v>
      </c>
      <c r="C1349" s="12" t="s">
        <v>4852</v>
      </c>
      <c r="D1349" s="12" t="s">
        <v>4957</v>
      </c>
      <c r="E1349" s="12" t="s">
        <v>4958</v>
      </c>
      <c r="F1349" s="12">
        <v>15241591605</v>
      </c>
    </row>
    <row r="1350" s="4" customFormat="1" spans="1:6">
      <c r="A1350" s="12" t="s">
        <v>4414</v>
      </c>
      <c r="B1350" s="12" t="s">
        <v>4959</v>
      </c>
      <c r="C1350" s="12" t="s">
        <v>4852</v>
      </c>
      <c r="D1350" s="12" t="s">
        <v>4960</v>
      </c>
      <c r="E1350" s="12" t="s">
        <v>4832</v>
      </c>
      <c r="F1350" s="12">
        <v>15102453993</v>
      </c>
    </row>
    <row r="1351" s="4" customFormat="1" spans="1:6">
      <c r="A1351" s="12" t="s">
        <v>4414</v>
      </c>
      <c r="B1351" s="12" t="s">
        <v>4961</v>
      </c>
      <c r="C1351" s="12" t="s">
        <v>4852</v>
      </c>
      <c r="D1351" s="12" t="s">
        <v>4962</v>
      </c>
      <c r="E1351" s="12" t="s">
        <v>4963</v>
      </c>
      <c r="F1351" s="12" t="s">
        <v>4964</v>
      </c>
    </row>
    <row r="1352" s="4" customFormat="1" spans="1:6">
      <c r="A1352" s="15" t="s">
        <v>4965</v>
      </c>
      <c r="B1352" s="15" t="s">
        <v>4966</v>
      </c>
      <c r="C1352" s="15" t="s">
        <v>4967</v>
      </c>
      <c r="D1352" s="15" t="s">
        <v>4968</v>
      </c>
      <c r="E1352" s="15" t="s">
        <v>4969</v>
      </c>
      <c r="F1352" s="15" t="s">
        <v>4970</v>
      </c>
    </row>
    <row r="1353" s="4" customFormat="1" spans="1:6">
      <c r="A1353" s="15" t="s">
        <v>4965</v>
      </c>
      <c r="B1353" s="15" t="s">
        <v>4971</v>
      </c>
      <c r="C1353" s="15" t="s">
        <v>4967</v>
      </c>
      <c r="D1353" s="15" t="s">
        <v>4972</v>
      </c>
      <c r="E1353" s="15" t="s">
        <v>4973</v>
      </c>
      <c r="F1353" s="15" t="s">
        <v>4974</v>
      </c>
    </row>
    <row r="1354" s="4" customFormat="1" spans="1:6">
      <c r="A1354" s="15" t="s">
        <v>4965</v>
      </c>
      <c r="B1354" s="15" t="s">
        <v>4975</v>
      </c>
      <c r="C1354" s="15" t="s">
        <v>4967</v>
      </c>
      <c r="D1354" s="15" t="s">
        <v>4976</v>
      </c>
      <c r="E1354" s="15" t="s">
        <v>4977</v>
      </c>
      <c r="F1354" s="15" t="s">
        <v>4978</v>
      </c>
    </row>
    <row r="1355" s="4" customFormat="1" spans="1:6">
      <c r="A1355" s="15" t="s">
        <v>4965</v>
      </c>
      <c r="B1355" s="15" t="s">
        <v>4979</v>
      </c>
      <c r="C1355" s="15" t="s">
        <v>4967</v>
      </c>
      <c r="D1355" s="15" t="s">
        <v>4980</v>
      </c>
      <c r="E1355" s="15" t="s">
        <v>4981</v>
      </c>
      <c r="F1355" s="15" t="s">
        <v>4982</v>
      </c>
    </row>
    <row r="1356" s="4" customFormat="1" spans="1:6">
      <c r="A1356" s="15" t="s">
        <v>4965</v>
      </c>
      <c r="B1356" s="15" t="s">
        <v>4983</v>
      </c>
      <c r="C1356" s="15" t="s">
        <v>4967</v>
      </c>
      <c r="D1356" s="15" t="s">
        <v>4984</v>
      </c>
      <c r="E1356" s="15" t="s">
        <v>4985</v>
      </c>
      <c r="F1356" s="15" t="s">
        <v>4986</v>
      </c>
    </row>
    <row r="1357" s="4" customFormat="1" spans="1:6">
      <c r="A1357" s="15" t="s">
        <v>4965</v>
      </c>
      <c r="B1357" s="15" t="s">
        <v>4987</v>
      </c>
      <c r="C1357" s="15" t="s">
        <v>4967</v>
      </c>
      <c r="D1357" s="15" t="s">
        <v>4988</v>
      </c>
      <c r="E1357" s="15" t="s">
        <v>4989</v>
      </c>
      <c r="F1357" s="15" t="s">
        <v>4990</v>
      </c>
    </row>
    <row r="1358" s="4" customFormat="1" spans="1:6">
      <c r="A1358" s="15" t="s">
        <v>4965</v>
      </c>
      <c r="B1358" s="15" t="s">
        <v>4991</v>
      </c>
      <c r="C1358" s="15" t="s">
        <v>4967</v>
      </c>
      <c r="D1358" s="15" t="s">
        <v>4992</v>
      </c>
      <c r="E1358" s="15" t="s">
        <v>4993</v>
      </c>
      <c r="F1358" s="15" t="s">
        <v>4994</v>
      </c>
    </row>
    <row r="1359" s="4" customFormat="1" spans="1:6">
      <c r="A1359" s="15" t="s">
        <v>4965</v>
      </c>
      <c r="B1359" s="15" t="s">
        <v>4995</v>
      </c>
      <c r="C1359" s="15" t="s">
        <v>4967</v>
      </c>
      <c r="D1359" s="15" t="s">
        <v>4996</v>
      </c>
      <c r="E1359" s="15" t="s">
        <v>4997</v>
      </c>
      <c r="F1359" s="15" t="s">
        <v>4998</v>
      </c>
    </row>
    <row r="1360" s="4" customFormat="1" spans="1:6">
      <c r="A1360" s="15" t="s">
        <v>4965</v>
      </c>
      <c r="B1360" s="15" t="s">
        <v>4999</v>
      </c>
      <c r="C1360" s="15" t="s">
        <v>4967</v>
      </c>
      <c r="D1360" s="15" t="s">
        <v>5000</v>
      </c>
      <c r="E1360" s="15" t="s">
        <v>5001</v>
      </c>
      <c r="F1360" s="15" t="s">
        <v>5002</v>
      </c>
    </row>
    <row r="1361" s="4" customFormat="1" spans="1:6">
      <c r="A1361" s="15" t="s">
        <v>4965</v>
      </c>
      <c r="B1361" s="15" t="s">
        <v>5003</v>
      </c>
      <c r="C1361" s="15" t="s">
        <v>4967</v>
      </c>
      <c r="D1361" s="15" t="s">
        <v>5004</v>
      </c>
      <c r="E1361" s="15" t="s">
        <v>5005</v>
      </c>
      <c r="F1361" s="15" t="s">
        <v>5006</v>
      </c>
    </row>
    <row r="1362" s="4" customFormat="1" spans="1:6">
      <c r="A1362" s="15" t="s">
        <v>4965</v>
      </c>
      <c r="B1362" s="15" t="s">
        <v>5007</v>
      </c>
      <c r="C1362" s="15" t="s">
        <v>4967</v>
      </c>
      <c r="D1362" s="15" t="s">
        <v>5008</v>
      </c>
      <c r="E1362" s="15" t="s">
        <v>5009</v>
      </c>
      <c r="F1362" s="15" t="s">
        <v>5010</v>
      </c>
    </row>
    <row r="1363" s="4" customFormat="1" spans="1:6">
      <c r="A1363" s="15" t="s">
        <v>4965</v>
      </c>
      <c r="B1363" s="15" t="s">
        <v>5011</v>
      </c>
      <c r="C1363" s="15" t="s">
        <v>4967</v>
      </c>
      <c r="D1363" s="15" t="s">
        <v>5012</v>
      </c>
      <c r="E1363" s="15" t="s">
        <v>5013</v>
      </c>
      <c r="F1363" s="15" t="s">
        <v>5014</v>
      </c>
    </row>
    <row r="1364" s="4" customFormat="1" spans="1:6">
      <c r="A1364" s="15" t="s">
        <v>4965</v>
      </c>
      <c r="B1364" s="15" t="s">
        <v>5015</v>
      </c>
      <c r="C1364" s="15" t="s">
        <v>4967</v>
      </c>
      <c r="D1364" s="15" t="s">
        <v>5016</v>
      </c>
      <c r="E1364" s="15" t="s">
        <v>5017</v>
      </c>
      <c r="F1364" s="15" t="s">
        <v>5018</v>
      </c>
    </row>
    <row r="1365" s="4" customFormat="1" spans="1:6">
      <c r="A1365" s="15" t="s">
        <v>4965</v>
      </c>
      <c r="B1365" s="15" t="s">
        <v>5019</v>
      </c>
      <c r="C1365" s="15" t="s">
        <v>4967</v>
      </c>
      <c r="D1365" s="15" t="s">
        <v>5020</v>
      </c>
      <c r="E1365" s="15" t="s">
        <v>5021</v>
      </c>
      <c r="F1365" s="15" t="s">
        <v>5022</v>
      </c>
    </row>
    <row r="1366" s="4" customFormat="1" spans="1:6">
      <c r="A1366" s="15" t="s">
        <v>4965</v>
      </c>
      <c r="B1366" s="15" t="s">
        <v>5023</v>
      </c>
      <c r="C1366" s="15" t="s">
        <v>5024</v>
      </c>
      <c r="D1366" s="15" t="s">
        <v>5025</v>
      </c>
      <c r="E1366" s="15" t="s">
        <v>5026</v>
      </c>
      <c r="F1366" s="15" t="s">
        <v>5027</v>
      </c>
    </row>
    <row r="1367" s="4" customFormat="1" spans="1:6">
      <c r="A1367" s="15" t="s">
        <v>4965</v>
      </c>
      <c r="B1367" s="15" t="s">
        <v>5028</v>
      </c>
      <c r="C1367" s="15" t="s">
        <v>5024</v>
      </c>
      <c r="D1367" s="15" t="s">
        <v>5029</v>
      </c>
      <c r="E1367" s="15" t="s">
        <v>5030</v>
      </c>
      <c r="F1367" s="15" t="s">
        <v>5031</v>
      </c>
    </row>
    <row r="1368" s="4" customFormat="1" spans="1:6">
      <c r="A1368" s="15" t="s">
        <v>4965</v>
      </c>
      <c r="B1368" s="15" t="s">
        <v>5032</v>
      </c>
      <c r="C1368" s="15" t="s">
        <v>5024</v>
      </c>
      <c r="D1368" s="15" t="s">
        <v>5033</v>
      </c>
      <c r="E1368" s="15" t="s">
        <v>5034</v>
      </c>
      <c r="F1368" s="15" t="s">
        <v>5035</v>
      </c>
    </row>
    <row r="1369" s="4" customFormat="1" spans="1:6">
      <c r="A1369" s="15" t="s">
        <v>4965</v>
      </c>
      <c r="B1369" s="15" t="s">
        <v>5036</v>
      </c>
      <c r="C1369" s="15" t="s">
        <v>5024</v>
      </c>
      <c r="D1369" s="15" t="s">
        <v>5037</v>
      </c>
      <c r="E1369" s="15" t="s">
        <v>3140</v>
      </c>
      <c r="F1369" s="15" t="s">
        <v>5038</v>
      </c>
    </row>
    <row r="1370" s="4" customFormat="1" spans="1:6">
      <c r="A1370" s="15" t="s">
        <v>4965</v>
      </c>
      <c r="B1370" s="15" t="s">
        <v>5039</v>
      </c>
      <c r="C1370" s="15" t="s">
        <v>5024</v>
      </c>
      <c r="D1370" s="15" t="s">
        <v>5040</v>
      </c>
      <c r="E1370" s="15" t="s">
        <v>5041</v>
      </c>
      <c r="F1370" s="15" t="s">
        <v>5042</v>
      </c>
    </row>
    <row r="1371" s="4" customFormat="1" spans="1:6">
      <c r="A1371" s="15" t="s">
        <v>4965</v>
      </c>
      <c r="B1371" s="15" t="s">
        <v>5043</v>
      </c>
      <c r="C1371" s="15" t="s">
        <v>5024</v>
      </c>
      <c r="D1371" s="15" t="s">
        <v>5044</v>
      </c>
      <c r="E1371" s="15" t="s">
        <v>5045</v>
      </c>
      <c r="F1371" s="15" t="s">
        <v>5046</v>
      </c>
    </row>
    <row r="1372" s="4" customFormat="1" spans="1:6">
      <c r="A1372" s="15" t="s">
        <v>4965</v>
      </c>
      <c r="B1372" s="15" t="s">
        <v>5047</v>
      </c>
      <c r="C1372" s="15" t="s">
        <v>5024</v>
      </c>
      <c r="D1372" s="15" t="s">
        <v>5048</v>
      </c>
      <c r="E1372" s="15" t="s">
        <v>5049</v>
      </c>
      <c r="F1372" s="15" t="s">
        <v>5050</v>
      </c>
    </row>
    <row r="1373" s="4" customFormat="1" spans="1:6">
      <c r="A1373" s="15" t="s">
        <v>4965</v>
      </c>
      <c r="B1373" s="15" t="s">
        <v>5051</v>
      </c>
      <c r="C1373" s="15" t="s">
        <v>5024</v>
      </c>
      <c r="D1373" s="15" t="s">
        <v>5052</v>
      </c>
      <c r="E1373" s="15" t="s">
        <v>5053</v>
      </c>
      <c r="F1373" s="15" t="s">
        <v>5054</v>
      </c>
    </row>
    <row r="1374" s="4" customFormat="1" spans="1:6">
      <c r="A1374" s="15" t="s">
        <v>4965</v>
      </c>
      <c r="B1374" s="15" t="s">
        <v>5055</v>
      </c>
      <c r="C1374" s="15" t="s">
        <v>5024</v>
      </c>
      <c r="D1374" s="15" t="s">
        <v>5056</v>
      </c>
      <c r="E1374" s="15" t="s">
        <v>5057</v>
      </c>
      <c r="F1374" s="15" t="s">
        <v>5058</v>
      </c>
    </row>
    <row r="1375" s="4" customFormat="1" spans="1:6">
      <c r="A1375" s="15" t="s">
        <v>4965</v>
      </c>
      <c r="B1375" s="15" t="s">
        <v>5059</v>
      </c>
      <c r="C1375" s="15" t="s">
        <v>5024</v>
      </c>
      <c r="D1375" s="15" t="s">
        <v>5060</v>
      </c>
      <c r="E1375" s="15" t="s">
        <v>5061</v>
      </c>
      <c r="F1375" s="15" t="s">
        <v>5062</v>
      </c>
    </row>
    <row r="1376" s="4" customFormat="1" spans="1:6">
      <c r="A1376" s="15" t="s">
        <v>4965</v>
      </c>
      <c r="B1376" s="15" t="s">
        <v>5063</v>
      </c>
      <c r="C1376" s="15" t="s">
        <v>5024</v>
      </c>
      <c r="D1376" s="15" t="s">
        <v>5064</v>
      </c>
      <c r="E1376" s="15" t="s">
        <v>5065</v>
      </c>
      <c r="F1376" s="15" t="s">
        <v>5066</v>
      </c>
    </row>
    <row r="1377" s="4" customFormat="1" spans="1:6">
      <c r="A1377" s="15" t="s">
        <v>4965</v>
      </c>
      <c r="B1377" s="15" t="s">
        <v>5067</v>
      </c>
      <c r="C1377" s="15" t="s">
        <v>5024</v>
      </c>
      <c r="D1377" s="15" t="s">
        <v>5068</v>
      </c>
      <c r="E1377" s="15" t="s">
        <v>5069</v>
      </c>
      <c r="F1377" s="15" t="s">
        <v>5070</v>
      </c>
    </row>
    <row r="1378" s="4" customFormat="1" spans="1:6">
      <c r="A1378" s="15" t="s">
        <v>4965</v>
      </c>
      <c r="B1378" s="15" t="s">
        <v>5071</v>
      </c>
      <c r="C1378" s="15" t="s">
        <v>5072</v>
      </c>
      <c r="D1378" s="15" t="s">
        <v>5073</v>
      </c>
      <c r="E1378" s="15" t="s">
        <v>5074</v>
      </c>
      <c r="F1378" s="15" t="s">
        <v>5075</v>
      </c>
    </row>
    <row r="1379" s="4" customFormat="1" spans="1:6">
      <c r="A1379" s="15" t="s">
        <v>4965</v>
      </c>
      <c r="B1379" s="15" t="s">
        <v>5076</v>
      </c>
      <c r="C1379" s="15" t="s">
        <v>5072</v>
      </c>
      <c r="D1379" s="15" t="s">
        <v>5077</v>
      </c>
      <c r="E1379" s="15" t="s">
        <v>5078</v>
      </c>
      <c r="F1379" s="15" t="s">
        <v>5079</v>
      </c>
    </row>
    <row r="1380" s="4" customFormat="1" spans="1:6">
      <c r="A1380" s="15" t="s">
        <v>4965</v>
      </c>
      <c r="B1380" s="15" t="s">
        <v>5080</v>
      </c>
      <c r="C1380" s="15" t="s">
        <v>5072</v>
      </c>
      <c r="D1380" s="15" t="s">
        <v>5081</v>
      </c>
      <c r="E1380" s="15" t="s">
        <v>5082</v>
      </c>
      <c r="F1380" s="15" t="s">
        <v>5083</v>
      </c>
    </row>
    <row r="1381" s="4" customFormat="1" ht="27" spans="1:6">
      <c r="A1381" s="15" t="s">
        <v>4965</v>
      </c>
      <c r="B1381" s="15" t="s">
        <v>5084</v>
      </c>
      <c r="C1381" s="15" t="s">
        <v>5072</v>
      </c>
      <c r="D1381" s="15" t="s">
        <v>5085</v>
      </c>
      <c r="E1381" s="15" t="s">
        <v>5086</v>
      </c>
      <c r="F1381" s="15" t="s">
        <v>5087</v>
      </c>
    </row>
    <row r="1382" s="4" customFormat="1" spans="1:6">
      <c r="A1382" s="15" t="s">
        <v>4965</v>
      </c>
      <c r="B1382" s="15" t="s">
        <v>5088</v>
      </c>
      <c r="C1382" s="15" t="s">
        <v>5072</v>
      </c>
      <c r="D1382" s="15" t="s">
        <v>5089</v>
      </c>
      <c r="E1382" s="15" t="s">
        <v>5090</v>
      </c>
      <c r="F1382" s="15" t="s">
        <v>5091</v>
      </c>
    </row>
    <row r="1383" s="4" customFormat="1" spans="1:6">
      <c r="A1383" s="15" t="s">
        <v>4965</v>
      </c>
      <c r="B1383" s="15" t="s">
        <v>5092</v>
      </c>
      <c r="C1383" s="15" t="s">
        <v>5072</v>
      </c>
      <c r="D1383" s="15" t="s">
        <v>5093</v>
      </c>
      <c r="E1383" s="15" t="s">
        <v>5094</v>
      </c>
      <c r="F1383" s="15" t="s">
        <v>5095</v>
      </c>
    </row>
    <row r="1384" s="4" customFormat="1" spans="1:6">
      <c r="A1384" s="15" t="s">
        <v>4965</v>
      </c>
      <c r="B1384" s="15" t="s">
        <v>5096</v>
      </c>
      <c r="C1384" s="15" t="s">
        <v>5072</v>
      </c>
      <c r="D1384" s="15" t="s">
        <v>5097</v>
      </c>
      <c r="E1384" s="15" t="s">
        <v>5098</v>
      </c>
      <c r="F1384" s="15" t="s">
        <v>5099</v>
      </c>
    </row>
    <row r="1385" s="4" customFormat="1" spans="1:6">
      <c r="A1385" s="15" t="s">
        <v>4965</v>
      </c>
      <c r="B1385" s="15" t="s">
        <v>5100</v>
      </c>
      <c r="C1385" s="15" t="s">
        <v>5072</v>
      </c>
      <c r="D1385" s="15" t="s">
        <v>5101</v>
      </c>
      <c r="E1385" s="15" t="s">
        <v>5102</v>
      </c>
      <c r="F1385" s="15" t="s">
        <v>5103</v>
      </c>
    </row>
    <row r="1386" s="4" customFormat="1" spans="1:6">
      <c r="A1386" s="15" t="s">
        <v>4965</v>
      </c>
      <c r="B1386" s="15" t="s">
        <v>5104</v>
      </c>
      <c r="C1386" s="15" t="s">
        <v>5072</v>
      </c>
      <c r="D1386" s="15" t="s">
        <v>5105</v>
      </c>
      <c r="E1386" s="15" t="s">
        <v>5106</v>
      </c>
      <c r="F1386" s="15" t="s">
        <v>5107</v>
      </c>
    </row>
    <row r="1387" s="4" customFormat="1" spans="1:6">
      <c r="A1387" s="15" t="s">
        <v>4965</v>
      </c>
      <c r="B1387" s="15" t="s">
        <v>5108</v>
      </c>
      <c r="C1387" s="15" t="s">
        <v>5072</v>
      </c>
      <c r="D1387" s="15" t="s">
        <v>5109</v>
      </c>
      <c r="E1387" s="15" t="s">
        <v>4765</v>
      </c>
      <c r="F1387" s="15" t="s">
        <v>5110</v>
      </c>
    </row>
    <row r="1388" s="4" customFormat="1" spans="1:6">
      <c r="A1388" s="15" t="s">
        <v>4965</v>
      </c>
      <c r="B1388" s="15" t="s">
        <v>5111</v>
      </c>
      <c r="C1388" s="15" t="s">
        <v>5072</v>
      </c>
      <c r="D1388" s="15" t="s">
        <v>5112</v>
      </c>
      <c r="E1388" s="15" t="s">
        <v>5113</v>
      </c>
      <c r="F1388" s="15" t="s">
        <v>5114</v>
      </c>
    </row>
    <row r="1389" s="4" customFormat="1" spans="1:6">
      <c r="A1389" s="15" t="s">
        <v>4965</v>
      </c>
      <c r="B1389" s="15" t="s">
        <v>5115</v>
      </c>
      <c r="C1389" s="15" t="s">
        <v>5072</v>
      </c>
      <c r="D1389" s="15" t="s">
        <v>5116</v>
      </c>
      <c r="E1389" s="15" t="s">
        <v>5117</v>
      </c>
      <c r="F1389" s="15" t="s">
        <v>5118</v>
      </c>
    </row>
    <row r="1390" s="4" customFormat="1" spans="1:6">
      <c r="A1390" s="15" t="s">
        <v>4965</v>
      </c>
      <c r="B1390" s="15" t="s">
        <v>5119</v>
      </c>
      <c r="C1390" s="15" t="s">
        <v>5072</v>
      </c>
      <c r="D1390" s="15" t="s">
        <v>5120</v>
      </c>
      <c r="E1390" s="15" t="s">
        <v>5121</v>
      </c>
      <c r="F1390" s="15" t="s">
        <v>5122</v>
      </c>
    </row>
    <row r="1391" s="4" customFormat="1" spans="1:6">
      <c r="A1391" s="15" t="s">
        <v>4965</v>
      </c>
      <c r="B1391" s="15" t="s">
        <v>5123</v>
      </c>
      <c r="C1391" s="15" t="s">
        <v>5072</v>
      </c>
      <c r="D1391" s="15" t="s">
        <v>5124</v>
      </c>
      <c r="E1391" s="15" t="s">
        <v>5125</v>
      </c>
      <c r="F1391" s="15" t="s">
        <v>5126</v>
      </c>
    </row>
    <row r="1392" s="4" customFormat="1" spans="1:6">
      <c r="A1392" s="15" t="s">
        <v>4965</v>
      </c>
      <c r="B1392" s="15" t="s">
        <v>5127</v>
      </c>
      <c r="C1392" s="15" t="s">
        <v>5072</v>
      </c>
      <c r="D1392" s="15" t="s">
        <v>5128</v>
      </c>
      <c r="E1392" s="15" t="s">
        <v>5129</v>
      </c>
      <c r="F1392" s="15" t="s">
        <v>5130</v>
      </c>
    </row>
    <row r="1393" s="4" customFormat="1" spans="1:6">
      <c r="A1393" s="15" t="s">
        <v>4965</v>
      </c>
      <c r="B1393" s="15" t="s">
        <v>5131</v>
      </c>
      <c r="C1393" s="15" t="s">
        <v>5072</v>
      </c>
      <c r="D1393" s="15" t="s">
        <v>5132</v>
      </c>
      <c r="E1393" s="15" t="s">
        <v>5133</v>
      </c>
      <c r="F1393" s="15" t="s">
        <v>5134</v>
      </c>
    </row>
    <row r="1394" s="4" customFormat="1" spans="1:6">
      <c r="A1394" s="15" t="s">
        <v>4965</v>
      </c>
      <c r="B1394" s="15" t="s">
        <v>5135</v>
      </c>
      <c r="C1394" s="15" t="s">
        <v>5072</v>
      </c>
      <c r="D1394" s="15" t="s">
        <v>5136</v>
      </c>
      <c r="E1394" s="15" t="s">
        <v>5137</v>
      </c>
      <c r="F1394" s="15" t="s">
        <v>5138</v>
      </c>
    </row>
    <row r="1395" s="4" customFormat="1" spans="1:6">
      <c r="A1395" s="15" t="s">
        <v>4965</v>
      </c>
      <c r="B1395" s="15" t="s">
        <v>5139</v>
      </c>
      <c r="C1395" s="15" t="s">
        <v>5072</v>
      </c>
      <c r="D1395" s="15" t="s">
        <v>5124</v>
      </c>
      <c r="E1395" s="15" t="s">
        <v>5140</v>
      </c>
      <c r="F1395" s="15" t="s">
        <v>5141</v>
      </c>
    </row>
    <row r="1396" s="4" customFormat="1" spans="1:6">
      <c r="A1396" s="15" t="s">
        <v>4965</v>
      </c>
      <c r="B1396" s="15" t="s">
        <v>5142</v>
      </c>
      <c r="C1396" s="15" t="s">
        <v>5072</v>
      </c>
      <c r="D1396" s="15" t="s">
        <v>5143</v>
      </c>
      <c r="E1396" s="15" t="s">
        <v>5144</v>
      </c>
      <c r="F1396" s="15" t="s">
        <v>5145</v>
      </c>
    </row>
    <row r="1397" s="4" customFormat="1" spans="1:6">
      <c r="A1397" s="15" t="s">
        <v>4965</v>
      </c>
      <c r="B1397" s="15" t="s">
        <v>5146</v>
      </c>
      <c r="C1397" s="15" t="s">
        <v>5072</v>
      </c>
      <c r="D1397" s="15" t="s">
        <v>5147</v>
      </c>
      <c r="E1397" s="15" t="s">
        <v>5148</v>
      </c>
      <c r="F1397" s="15" t="s">
        <v>5149</v>
      </c>
    </row>
    <row r="1398" s="4" customFormat="1" spans="1:6">
      <c r="A1398" s="15" t="s">
        <v>4965</v>
      </c>
      <c r="B1398" s="15" t="s">
        <v>5150</v>
      </c>
      <c r="C1398" s="15" t="s">
        <v>5072</v>
      </c>
      <c r="D1398" s="15" t="s">
        <v>5151</v>
      </c>
      <c r="E1398" s="15" t="s">
        <v>5152</v>
      </c>
      <c r="F1398" s="15" t="s">
        <v>5153</v>
      </c>
    </row>
    <row r="1399" s="4" customFormat="1" spans="1:6">
      <c r="A1399" s="15" t="s">
        <v>4965</v>
      </c>
      <c r="B1399" s="15" t="s">
        <v>5154</v>
      </c>
      <c r="C1399" s="15" t="s">
        <v>5072</v>
      </c>
      <c r="D1399" s="15" t="s">
        <v>5155</v>
      </c>
      <c r="E1399" s="15" t="s">
        <v>5156</v>
      </c>
      <c r="F1399" s="15" t="s">
        <v>5157</v>
      </c>
    </row>
    <row r="1400" s="4" customFormat="1" spans="1:6">
      <c r="A1400" s="15" t="s">
        <v>4965</v>
      </c>
      <c r="B1400" s="15" t="s">
        <v>5158</v>
      </c>
      <c r="C1400" s="15" t="s">
        <v>5072</v>
      </c>
      <c r="D1400" s="15" t="s">
        <v>5159</v>
      </c>
      <c r="E1400" s="15" t="s">
        <v>5160</v>
      </c>
      <c r="F1400" s="15" t="s">
        <v>5161</v>
      </c>
    </row>
    <row r="1401" s="4" customFormat="1" spans="1:6">
      <c r="A1401" s="15" t="s">
        <v>4965</v>
      </c>
      <c r="B1401" s="15" t="s">
        <v>5162</v>
      </c>
      <c r="C1401" s="15" t="s">
        <v>5072</v>
      </c>
      <c r="D1401" s="15" t="s">
        <v>5163</v>
      </c>
      <c r="E1401" s="15" t="s">
        <v>5164</v>
      </c>
      <c r="F1401" s="15" t="s">
        <v>5165</v>
      </c>
    </row>
    <row r="1402" s="4" customFormat="1" spans="1:6">
      <c r="A1402" s="15" t="s">
        <v>4965</v>
      </c>
      <c r="B1402" s="15" t="s">
        <v>5166</v>
      </c>
      <c r="C1402" s="15" t="s">
        <v>5072</v>
      </c>
      <c r="D1402" s="15" t="s">
        <v>5167</v>
      </c>
      <c r="E1402" s="15" t="s">
        <v>5137</v>
      </c>
      <c r="F1402" s="15" t="s">
        <v>5168</v>
      </c>
    </row>
    <row r="1403" s="4" customFormat="1" spans="1:6">
      <c r="A1403" s="15" t="s">
        <v>4965</v>
      </c>
      <c r="B1403" s="15" t="s">
        <v>5169</v>
      </c>
      <c r="C1403" s="15" t="s">
        <v>5072</v>
      </c>
      <c r="D1403" s="15" t="s">
        <v>5170</v>
      </c>
      <c r="E1403" s="15" t="s">
        <v>5171</v>
      </c>
      <c r="F1403" s="15" t="s">
        <v>5172</v>
      </c>
    </row>
    <row r="1404" s="4" customFormat="1" spans="1:6">
      <c r="A1404" s="15" t="s">
        <v>4965</v>
      </c>
      <c r="B1404" s="15" t="s">
        <v>5173</v>
      </c>
      <c r="C1404" s="15" t="s">
        <v>5072</v>
      </c>
      <c r="D1404" s="15" t="s">
        <v>5174</v>
      </c>
      <c r="E1404" s="15" t="s">
        <v>5175</v>
      </c>
      <c r="F1404" s="15" t="s">
        <v>5176</v>
      </c>
    </row>
    <row r="1405" s="4" customFormat="1" spans="1:6">
      <c r="A1405" s="15" t="s">
        <v>4965</v>
      </c>
      <c r="B1405" s="15" t="s">
        <v>5177</v>
      </c>
      <c r="C1405" s="15" t="s">
        <v>5072</v>
      </c>
      <c r="D1405" s="15" t="s">
        <v>5178</v>
      </c>
      <c r="E1405" s="15" t="s">
        <v>5137</v>
      </c>
      <c r="F1405" s="15" t="s">
        <v>5179</v>
      </c>
    </row>
    <row r="1406" s="4" customFormat="1" spans="1:6">
      <c r="A1406" s="15" t="s">
        <v>4965</v>
      </c>
      <c r="B1406" s="15" t="s">
        <v>5180</v>
      </c>
      <c r="C1406" s="15" t="s">
        <v>5072</v>
      </c>
      <c r="D1406" s="15" t="s">
        <v>5132</v>
      </c>
      <c r="E1406" s="15" t="s">
        <v>5133</v>
      </c>
      <c r="F1406" s="15" t="s">
        <v>5134</v>
      </c>
    </row>
    <row r="1407" s="4" customFormat="1" spans="1:6">
      <c r="A1407" s="15" t="s">
        <v>4965</v>
      </c>
      <c r="B1407" s="15" t="s">
        <v>5181</v>
      </c>
      <c r="C1407" s="15" t="s">
        <v>5072</v>
      </c>
      <c r="D1407" s="15" t="s">
        <v>5182</v>
      </c>
      <c r="E1407" s="15" t="s">
        <v>5183</v>
      </c>
      <c r="F1407" s="15" t="s">
        <v>5184</v>
      </c>
    </row>
    <row r="1408" s="4" customFormat="1" spans="1:6">
      <c r="A1408" s="15" t="s">
        <v>4965</v>
      </c>
      <c r="B1408" s="15" t="s">
        <v>5185</v>
      </c>
      <c r="C1408" s="15" t="s">
        <v>5072</v>
      </c>
      <c r="D1408" s="15" t="s">
        <v>5186</v>
      </c>
      <c r="E1408" s="15" t="s">
        <v>5187</v>
      </c>
      <c r="F1408" s="15" t="s">
        <v>5188</v>
      </c>
    </row>
    <row r="1409" s="4" customFormat="1" spans="1:6">
      <c r="A1409" s="15" t="s">
        <v>4965</v>
      </c>
      <c r="B1409" s="15" t="s">
        <v>5189</v>
      </c>
      <c r="C1409" s="15" t="s">
        <v>5072</v>
      </c>
      <c r="D1409" s="15" t="s">
        <v>5190</v>
      </c>
      <c r="E1409" s="15" t="s">
        <v>5191</v>
      </c>
      <c r="F1409" s="15" t="s">
        <v>5192</v>
      </c>
    </row>
    <row r="1410" s="4" customFormat="1" spans="1:6">
      <c r="A1410" s="15" t="s">
        <v>4965</v>
      </c>
      <c r="B1410" s="15" t="s">
        <v>5193</v>
      </c>
      <c r="C1410" s="15" t="s">
        <v>5194</v>
      </c>
      <c r="D1410" s="15" t="s">
        <v>5195</v>
      </c>
      <c r="E1410" s="15" t="s">
        <v>5196</v>
      </c>
      <c r="F1410" s="15" t="s">
        <v>5197</v>
      </c>
    </row>
    <row r="1411" s="4" customFormat="1" ht="27" spans="1:6">
      <c r="A1411" s="15" t="s">
        <v>4965</v>
      </c>
      <c r="B1411" s="15" t="s">
        <v>5198</v>
      </c>
      <c r="C1411" s="15" t="s">
        <v>5194</v>
      </c>
      <c r="D1411" s="15" t="s">
        <v>5199</v>
      </c>
      <c r="E1411" s="15" t="s">
        <v>5200</v>
      </c>
      <c r="F1411" s="15" t="s">
        <v>5201</v>
      </c>
    </row>
    <row r="1412" s="4" customFormat="1" spans="1:6">
      <c r="A1412" s="15" t="s">
        <v>4965</v>
      </c>
      <c r="B1412" s="15" t="s">
        <v>5202</v>
      </c>
      <c r="C1412" s="15" t="s">
        <v>5194</v>
      </c>
      <c r="D1412" s="15" t="s">
        <v>5203</v>
      </c>
      <c r="E1412" s="15" t="s">
        <v>5204</v>
      </c>
      <c r="F1412" s="15" t="s">
        <v>5205</v>
      </c>
    </row>
    <row r="1413" s="4" customFormat="1" spans="1:6">
      <c r="A1413" s="15" t="s">
        <v>4965</v>
      </c>
      <c r="B1413" s="15" t="s">
        <v>5206</v>
      </c>
      <c r="C1413" s="15" t="s">
        <v>5194</v>
      </c>
      <c r="D1413" s="15" t="s">
        <v>5207</v>
      </c>
      <c r="E1413" s="15" t="s">
        <v>5208</v>
      </c>
      <c r="F1413" s="15" t="s">
        <v>5209</v>
      </c>
    </row>
    <row r="1414" s="4" customFormat="1" spans="1:6">
      <c r="A1414" s="15" t="s">
        <v>4965</v>
      </c>
      <c r="B1414" s="15" t="s">
        <v>5210</v>
      </c>
      <c r="C1414" s="15" t="s">
        <v>5194</v>
      </c>
      <c r="D1414" s="15" t="s">
        <v>5211</v>
      </c>
      <c r="E1414" s="15" t="s">
        <v>5212</v>
      </c>
      <c r="F1414" s="15" t="s">
        <v>5213</v>
      </c>
    </row>
    <row r="1415" s="4" customFormat="1" spans="1:6">
      <c r="A1415" s="15" t="s">
        <v>4965</v>
      </c>
      <c r="B1415" s="15" t="s">
        <v>5214</v>
      </c>
      <c r="C1415" s="15" t="s">
        <v>5194</v>
      </c>
      <c r="D1415" s="15" t="s">
        <v>5215</v>
      </c>
      <c r="E1415" s="15" t="s">
        <v>5216</v>
      </c>
      <c r="F1415" s="15" t="s">
        <v>5217</v>
      </c>
    </row>
    <row r="1416" s="4" customFormat="1" spans="1:6">
      <c r="A1416" s="15" t="s">
        <v>4965</v>
      </c>
      <c r="B1416" s="15" t="s">
        <v>5218</v>
      </c>
      <c r="C1416" s="15" t="s">
        <v>5194</v>
      </c>
      <c r="D1416" s="15" t="s">
        <v>5219</v>
      </c>
      <c r="E1416" s="15" t="s">
        <v>5220</v>
      </c>
      <c r="F1416" s="15" t="s">
        <v>5221</v>
      </c>
    </row>
    <row r="1417" s="4" customFormat="1" spans="1:6">
      <c r="A1417" s="15" t="s">
        <v>4965</v>
      </c>
      <c r="B1417" s="15" t="s">
        <v>5222</v>
      </c>
      <c r="C1417" s="15" t="s">
        <v>5194</v>
      </c>
      <c r="D1417" s="15" t="s">
        <v>5223</v>
      </c>
      <c r="E1417" s="15" t="s">
        <v>5224</v>
      </c>
      <c r="F1417" s="15" t="s">
        <v>5225</v>
      </c>
    </row>
    <row r="1418" s="4" customFormat="1" spans="1:6">
      <c r="A1418" s="15" t="s">
        <v>4965</v>
      </c>
      <c r="B1418" s="15" t="s">
        <v>5226</v>
      </c>
      <c r="C1418" s="15" t="s">
        <v>5194</v>
      </c>
      <c r="D1418" s="15" t="s">
        <v>5227</v>
      </c>
      <c r="E1418" s="15" t="s">
        <v>5228</v>
      </c>
      <c r="F1418" s="15" t="s">
        <v>5229</v>
      </c>
    </row>
    <row r="1419" s="4" customFormat="1" spans="1:6">
      <c r="A1419" s="15" t="s">
        <v>4965</v>
      </c>
      <c r="B1419" s="15" t="s">
        <v>5230</v>
      </c>
      <c r="C1419" s="15" t="s">
        <v>5194</v>
      </c>
      <c r="D1419" s="15" t="s">
        <v>5231</v>
      </c>
      <c r="E1419" s="15" t="s">
        <v>5232</v>
      </c>
      <c r="F1419" s="15" t="s">
        <v>5233</v>
      </c>
    </row>
    <row r="1420" s="4" customFormat="1" spans="1:6">
      <c r="A1420" s="15" t="s">
        <v>4965</v>
      </c>
      <c r="B1420" s="15" t="s">
        <v>5234</v>
      </c>
      <c r="C1420" s="15" t="s">
        <v>5194</v>
      </c>
      <c r="D1420" s="15" t="s">
        <v>5235</v>
      </c>
      <c r="E1420" s="15" t="s">
        <v>5236</v>
      </c>
      <c r="F1420" s="15" t="s">
        <v>5237</v>
      </c>
    </row>
    <row r="1421" s="4" customFormat="1" spans="1:6">
      <c r="A1421" s="15" t="s">
        <v>4965</v>
      </c>
      <c r="B1421" s="15" t="s">
        <v>5238</v>
      </c>
      <c r="C1421" s="15" t="s">
        <v>5194</v>
      </c>
      <c r="D1421" s="15" t="s">
        <v>5239</v>
      </c>
      <c r="E1421" s="15" t="s">
        <v>5240</v>
      </c>
      <c r="F1421" s="15" t="s">
        <v>5241</v>
      </c>
    </row>
    <row r="1422" s="4" customFormat="1" spans="1:6">
      <c r="A1422" s="15" t="s">
        <v>4965</v>
      </c>
      <c r="B1422" s="15" t="s">
        <v>5242</v>
      </c>
      <c r="C1422" s="15" t="s">
        <v>5194</v>
      </c>
      <c r="D1422" s="15" t="s">
        <v>5243</v>
      </c>
      <c r="E1422" s="15" t="s">
        <v>5244</v>
      </c>
      <c r="F1422" s="15" t="s">
        <v>5245</v>
      </c>
    </row>
    <row r="1423" s="4" customFormat="1" spans="1:6">
      <c r="A1423" s="15" t="s">
        <v>4965</v>
      </c>
      <c r="B1423" s="15" t="s">
        <v>5246</v>
      </c>
      <c r="C1423" s="15" t="s">
        <v>5194</v>
      </c>
      <c r="D1423" s="15" t="s">
        <v>5247</v>
      </c>
      <c r="E1423" s="15" t="s">
        <v>5204</v>
      </c>
      <c r="F1423" s="15" t="s">
        <v>5248</v>
      </c>
    </row>
    <row r="1424" s="4" customFormat="1" spans="1:6">
      <c r="A1424" s="15" t="s">
        <v>4965</v>
      </c>
      <c r="B1424" s="15" t="s">
        <v>5249</v>
      </c>
      <c r="C1424" s="15" t="s">
        <v>5194</v>
      </c>
      <c r="D1424" s="15" t="s">
        <v>5250</v>
      </c>
      <c r="E1424" s="15" t="s">
        <v>2162</v>
      </c>
      <c r="F1424" s="15" t="s">
        <v>5251</v>
      </c>
    </row>
    <row r="1425" s="4" customFormat="1" spans="1:6">
      <c r="A1425" s="15" t="s">
        <v>4965</v>
      </c>
      <c r="B1425" s="15" t="s">
        <v>5252</v>
      </c>
      <c r="C1425" s="15" t="s">
        <v>5194</v>
      </c>
      <c r="D1425" s="15" t="s">
        <v>5253</v>
      </c>
      <c r="E1425" s="15" t="s">
        <v>5204</v>
      </c>
      <c r="F1425" s="15" t="s">
        <v>5248</v>
      </c>
    </row>
    <row r="1426" s="4" customFormat="1" spans="1:6">
      <c r="A1426" s="15" t="s">
        <v>4965</v>
      </c>
      <c r="B1426" s="15" t="s">
        <v>5254</v>
      </c>
      <c r="C1426" s="15" t="s">
        <v>5194</v>
      </c>
      <c r="D1426" s="15" t="s">
        <v>5255</v>
      </c>
      <c r="E1426" s="15" t="s">
        <v>5256</v>
      </c>
      <c r="F1426" s="15" t="s">
        <v>5257</v>
      </c>
    </row>
    <row r="1427" s="4" customFormat="1" spans="1:6">
      <c r="A1427" s="15" t="s">
        <v>4965</v>
      </c>
      <c r="B1427" s="15" t="s">
        <v>5258</v>
      </c>
      <c r="C1427" s="15" t="s">
        <v>5194</v>
      </c>
      <c r="D1427" s="15" t="s">
        <v>5259</v>
      </c>
      <c r="E1427" s="15" t="s">
        <v>5216</v>
      </c>
      <c r="F1427" s="15" t="s">
        <v>5217</v>
      </c>
    </row>
    <row r="1428" s="4" customFormat="1" spans="1:6">
      <c r="A1428" s="15" t="s">
        <v>4965</v>
      </c>
      <c r="B1428" s="15" t="s">
        <v>5260</v>
      </c>
      <c r="C1428" s="15" t="s">
        <v>5194</v>
      </c>
      <c r="D1428" s="15" t="s">
        <v>5261</v>
      </c>
      <c r="E1428" s="15" t="s">
        <v>5262</v>
      </c>
      <c r="F1428" s="15" t="s">
        <v>5263</v>
      </c>
    </row>
    <row r="1429" s="4" customFormat="1" spans="1:6">
      <c r="A1429" s="15" t="s">
        <v>4965</v>
      </c>
      <c r="B1429" s="15" t="s">
        <v>5264</v>
      </c>
      <c r="C1429" s="15" t="s">
        <v>5194</v>
      </c>
      <c r="D1429" s="15" t="s">
        <v>5265</v>
      </c>
      <c r="E1429" s="15" t="s">
        <v>5266</v>
      </c>
      <c r="F1429" s="15" t="s">
        <v>5267</v>
      </c>
    </row>
    <row r="1430" s="4" customFormat="1" spans="1:6">
      <c r="A1430" s="15" t="s">
        <v>4965</v>
      </c>
      <c r="B1430" s="15" t="s">
        <v>5268</v>
      </c>
      <c r="C1430" s="15" t="s">
        <v>5194</v>
      </c>
      <c r="D1430" s="15" t="s">
        <v>5269</v>
      </c>
      <c r="E1430" s="15" t="s">
        <v>5270</v>
      </c>
      <c r="F1430" s="15" t="s">
        <v>5271</v>
      </c>
    </row>
    <row r="1431" s="4" customFormat="1" spans="1:6">
      <c r="A1431" s="11" t="s">
        <v>4965</v>
      </c>
      <c r="B1431" s="11" t="s">
        <v>5272</v>
      </c>
      <c r="C1431" s="11" t="s">
        <v>5194</v>
      </c>
      <c r="D1431" s="11" t="s">
        <v>5273</v>
      </c>
      <c r="E1431" s="11" t="s">
        <v>5204</v>
      </c>
      <c r="F1431" s="11" t="s">
        <v>5205</v>
      </c>
    </row>
    <row r="1432" s="4" customFormat="1" spans="1:6">
      <c r="A1432" s="15" t="s">
        <v>4965</v>
      </c>
      <c r="B1432" s="15" t="s">
        <v>5274</v>
      </c>
      <c r="C1432" s="15" t="s">
        <v>5275</v>
      </c>
      <c r="D1432" s="15" t="s">
        <v>5276</v>
      </c>
      <c r="E1432" s="15" t="s">
        <v>5277</v>
      </c>
      <c r="F1432" s="15" t="s">
        <v>5278</v>
      </c>
    </row>
    <row r="1433" s="4" customFormat="1" ht="27" spans="1:6">
      <c r="A1433" s="15" t="s">
        <v>4965</v>
      </c>
      <c r="B1433" s="15" t="s">
        <v>5279</v>
      </c>
      <c r="C1433" s="15" t="s">
        <v>5275</v>
      </c>
      <c r="D1433" s="15" t="s">
        <v>5280</v>
      </c>
      <c r="E1433" s="15" t="s">
        <v>5281</v>
      </c>
      <c r="F1433" s="15" t="s">
        <v>5282</v>
      </c>
    </row>
    <row r="1434" s="4" customFormat="1" spans="1:6">
      <c r="A1434" s="15" t="s">
        <v>4965</v>
      </c>
      <c r="B1434" s="15" t="s">
        <v>5283</v>
      </c>
      <c r="C1434" s="15" t="s">
        <v>5275</v>
      </c>
      <c r="D1434" s="15" t="s">
        <v>5284</v>
      </c>
      <c r="E1434" s="15" t="s">
        <v>5285</v>
      </c>
      <c r="F1434" s="15" t="s">
        <v>5286</v>
      </c>
    </row>
    <row r="1435" s="4" customFormat="1" spans="1:6">
      <c r="A1435" s="15" t="s">
        <v>4965</v>
      </c>
      <c r="B1435" s="15" t="s">
        <v>5287</v>
      </c>
      <c r="C1435" s="15" t="s">
        <v>5275</v>
      </c>
      <c r="D1435" s="15" t="s">
        <v>5288</v>
      </c>
      <c r="E1435" s="15" t="s">
        <v>5285</v>
      </c>
      <c r="F1435" s="15" t="s">
        <v>5286</v>
      </c>
    </row>
    <row r="1436" s="4" customFormat="1" spans="1:6">
      <c r="A1436" s="15" t="s">
        <v>4965</v>
      </c>
      <c r="B1436" s="15" t="s">
        <v>5289</v>
      </c>
      <c r="C1436" s="15" t="s">
        <v>5275</v>
      </c>
      <c r="D1436" s="15" t="s">
        <v>5290</v>
      </c>
      <c r="E1436" s="15" t="s">
        <v>5291</v>
      </c>
      <c r="F1436" s="15" t="s">
        <v>5292</v>
      </c>
    </row>
    <row r="1437" s="4" customFormat="1" spans="1:6">
      <c r="A1437" s="15" t="s">
        <v>4965</v>
      </c>
      <c r="B1437" s="15" t="s">
        <v>5293</v>
      </c>
      <c r="C1437" s="15" t="s">
        <v>5275</v>
      </c>
      <c r="D1437" s="15" t="s">
        <v>5294</v>
      </c>
      <c r="E1437" s="15" t="s">
        <v>5295</v>
      </c>
      <c r="F1437" s="15" t="s">
        <v>5296</v>
      </c>
    </row>
    <row r="1438" s="4" customFormat="1" spans="1:6">
      <c r="A1438" s="15" t="s">
        <v>4965</v>
      </c>
      <c r="B1438" s="15" t="s">
        <v>5297</v>
      </c>
      <c r="C1438" s="15" t="s">
        <v>5275</v>
      </c>
      <c r="D1438" s="15" t="s">
        <v>5298</v>
      </c>
      <c r="E1438" s="15" t="s">
        <v>5299</v>
      </c>
      <c r="F1438" s="15" t="s">
        <v>5300</v>
      </c>
    </row>
    <row r="1439" s="4" customFormat="1" spans="1:6">
      <c r="A1439" s="15" t="s">
        <v>4965</v>
      </c>
      <c r="B1439" s="15" t="s">
        <v>5301</v>
      </c>
      <c r="C1439" s="15" t="s">
        <v>5275</v>
      </c>
      <c r="D1439" s="15" t="s">
        <v>5302</v>
      </c>
      <c r="E1439" s="15" t="s">
        <v>5303</v>
      </c>
      <c r="F1439" s="15" t="s">
        <v>5304</v>
      </c>
    </row>
    <row r="1440" s="4" customFormat="1" spans="1:6">
      <c r="A1440" s="15" t="s">
        <v>4965</v>
      </c>
      <c r="B1440" s="15" t="s">
        <v>5305</v>
      </c>
      <c r="C1440" s="15" t="s">
        <v>5275</v>
      </c>
      <c r="D1440" s="15" t="s">
        <v>5306</v>
      </c>
      <c r="E1440" s="15" t="s">
        <v>5307</v>
      </c>
      <c r="F1440" s="15" t="s">
        <v>5308</v>
      </c>
    </row>
    <row r="1441" s="4" customFormat="1" spans="1:6">
      <c r="A1441" s="15" t="s">
        <v>4965</v>
      </c>
      <c r="B1441" s="15" t="s">
        <v>5309</v>
      </c>
      <c r="C1441" s="15" t="s">
        <v>5275</v>
      </c>
      <c r="D1441" s="15" t="s">
        <v>5310</v>
      </c>
      <c r="E1441" s="15" t="s">
        <v>5311</v>
      </c>
      <c r="F1441" s="15" t="s">
        <v>5312</v>
      </c>
    </row>
    <row r="1442" s="4" customFormat="1" spans="1:6">
      <c r="A1442" s="15" t="s">
        <v>4965</v>
      </c>
      <c r="B1442" s="15" t="s">
        <v>5313</v>
      </c>
      <c r="C1442" s="15" t="s">
        <v>5275</v>
      </c>
      <c r="D1442" s="15" t="s">
        <v>5314</v>
      </c>
      <c r="E1442" s="15" t="s">
        <v>5315</v>
      </c>
      <c r="F1442" s="15" t="s">
        <v>5316</v>
      </c>
    </row>
    <row r="1443" s="4" customFormat="1" spans="1:6">
      <c r="A1443" s="15" t="s">
        <v>4965</v>
      </c>
      <c r="B1443" s="15" t="s">
        <v>5317</v>
      </c>
      <c r="C1443" s="15" t="s">
        <v>5275</v>
      </c>
      <c r="D1443" s="15" t="s">
        <v>5317</v>
      </c>
      <c r="E1443" s="15" t="s">
        <v>5318</v>
      </c>
      <c r="F1443" s="15" t="s">
        <v>5319</v>
      </c>
    </row>
    <row r="1444" s="4" customFormat="1" spans="1:6">
      <c r="A1444" s="15" t="s">
        <v>4965</v>
      </c>
      <c r="B1444" s="15" t="s">
        <v>5320</v>
      </c>
      <c r="C1444" s="15" t="s">
        <v>5275</v>
      </c>
      <c r="D1444" s="15" t="s">
        <v>5321</v>
      </c>
      <c r="E1444" s="15" t="s">
        <v>5322</v>
      </c>
      <c r="F1444" s="15" t="s">
        <v>5323</v>
      </c>
    </row>
    <row r="1445" s="4" customFormat="1" spans="1:6">
      <c r="A1445" s="15" t="s">
        <v>4965</v>
      </c>
      <c r="B1445" s="15" t="s">
        <v>5324</v>
      </c>
      <c r="C1445" s="15" t="s">
        <v>5275</v>
      </c>
      <c r="D1445" s="15" t="s">
        <v>5325</v>
      </c>
      <c r="E1445" s="15" t="s">
        <v>5326</v>
      </c>
      <c r="F1445" s="15" t="s">
        <v>5327</v>
      </c>
    </row>
    <row r="1446" s="4" customFormat="1" spans="1:6">
      <c r="A1446" s="15" t="s">
        <v>4965</v>
      </c>
      <c r="B1446" s="15" t="s">
        <v>5328</v>
      </c>
      <c r="C1446" s="15" t="s">
        <v>5275</v>
      </c>
      <c r="D1446" s="15" t="s">
        <v>5329</v>
      </c>
      <c r="E1446" s="15" t="s">
        <v>5285</v>
      </c>
      <c r="F1446" s="15" t="s">
        <v>5330</v>
      </c>
    </row>
    <row r="1447" s="4" customFormat="1" spans="1:6">
      <c r="A1447" s="15" t="s">
        <v>4965</v>
      </c>
      <c r="B1447" s="15" t="s">
        <v>5331</v>
      </c>
      <c r="C1447" s="15" t="s">
        <v>5275</v>
      </c>
      <c r="D1447" s="15" t="s">
        <v>5332</v>
      </c>
      <c r="E1447" s="15" t="s">
        <v>5333</v>
      </c>
      <c r="F1447" s="15" t="s">
        <v>5334</v>
      </c>
    </row>
    <row r="1448" s="4" customFormat="1" spans="1:6">
      <c r="A1448" s="15" t="s">
        <v>4965</v>
      </c>
      <c r="B1448" s="15" t="s">
        <v>5335</v>
      </c>
      <c r="C1448" s="15" t="s">
        <v>5275</v>
      </c>
      <c r="D1448" s="15" t="s">
        <v>5336</v>
      </c>
      <c r="E1448" s="15" t="s">
        <v>5295</v>
      </c>
      <c r="F1448" s="15" t="s">
        <v>5296</v>
      </c>
    </row>
    <row r="1449" s="4" customFormat="1" spans="1:6">
      <c r="A1449" s="15" t="s">
        <v>4965</v>
      </c>
      <c r="B1449" s="15" t="s">
        <v>5337</v>
      </c>
      <c r="C1449" s="15" t="s">
        <v>5275</v>
      </c>
      <c r="D1449" s="15" t="s">
        <v>5338</v>
      </c>
      <c r="E1449" s="15" t="s">
        <v>5339</v>
      </c>
      <c r="F1449" s="15" t="s">
        <v>5340</v>
      </c>
    </row>
    <row r="1450" s="4" customFormat="1" spans="1:6">
      <c r="A1450" s="15" t="s">
        <v>4965</v>
      </c>
      <c r="B1450" s="15" t="s">
        <v>5341</v>
      </c>
      <c r="C1450" s="15" t="s">
        <v>5275</v>
      </c>
      <c r="D1450" s="15" t="s">
        <v>5342</v>
      </c>
      <c r="E1450" s="15" t="s">
        <v>5343</v>
      </c>
      <c r="F1450" s="15" t="s">
        <v>5344</v>
      </c>
    </row>
    <row r="1451" s="4" customFormat="1" spans="1:6">
      <c r="A1451" s="15" t="s">
        <v>4965</v>
      </c>
      <c r="B1451" s="15" t="s">
        <v>5345</v>
      </c>
      <c r="C1451" s="15" t="s">
        <v>5275</v>
      </c>
      <c r="D1451" s="15" t="s">
        <v>5346</v>
      </c>
      <c r="E1451" s="15" t="s">
        <v>5347</v>
      </c>
      <c r="F1451" s="15" t="s">
        <v>5348</v>
      </c>
    </row>
    <row r="1452" s="4" customFormat="1" spans="1:6">
      <c r="A1452" s="15" t="s">
        <v>4965</v>
      </c>
      <c r="B1452" s="15" t="s">
        <v>5349</v>
      </c>
      <c r="C1452" s="15" t="s">
        <v>5275</v>
      </c>
      <c r="D1452" s="15" t="s">
        <v>5350</v>
      </c>
      <c r="E1452" s="15" t="s">
        <v>5347</v>
      </c>
      <c r="F1452" s="15" t="s">
        <v>5348</v>
      </c>
    </row>
    <row r="1453" s="4" customFormat="1" spans="1:6">
      <c r="A1453" s="15" t="s">
        <v>4965</v>
      </c>
      <c r="B1453" s="15" t="s">
        <v>5351</v>
      </c>
      <c r="C1453" s="15" t="s">
        <v>5275</v>
      </c>
      <c r="D1453" s="15" t="s">
        <v>5352</v>
      </c>
      <c r="E1453" s="15" t="s">
        <v>5353</v>
      </c>
      <c r="F1453" s="15" t="s">
        <v>5354</v>
      </c>
    </row>
    <row r="1454" s="4" customFormat="1" spans="1:6">
      <c r="A1454" s="15" t="s">
        <v>4965</v>
      </c>
      <c r="B1454" s="15" t="s">
        <v>5355</v>
      </c>
      <c r="C1454" s="15" t="s">
        <v>5275</v>
      </c>
      <c r="D1454" s="15" t="s">
        <v>5356</v>
      </c>
      <c r="E1454" s="15" t="s">
        <v>5357</v>
      </c>
      <c r="F1454" s="15" t="s">
        <v>5358</v>
      </c>
    </row>
    <row r="1455" s="4" customFormat="1" spans="1:6">
      <c r="A1455" s="15" t="s">
        <v>4965</v>
      </c>
      <c r="B1455" s="15" t="s">
        <v>5359</v>
      </c>
      <c r="C1455" s="15" t="s">
        <v>5275</v>
      </c>
      <c r="D1455" s="15" t="s">
        <v>5360</v>
      </c>
      <c r="E1455" s="15" t="s">
        <v>5361</v>
      </c>
      <c r="F1455" s="15" t="s">
        <v>5362</v>
      </c>
    </row>
    <row r="1456" s="4" customFormat="1" spans="1:6">
      <c r="A1456" s="15" t="s">
        <v>4965</v>
      </c>
      <c r="B1456" s="15" t="s">
        <v>5363</v>
      </c>
      <c r="C1456" s="15" t="s">
        <v>5275</v>
      </c>
      <c r="D1456" s="15" t="s">
        <v>5364</v>
      </c>
      <c r="E1456" s="15" t="s">
        <v>658</v>
      </c>
      <c r="F1456" s="15" t="s">
        <v>5365</v>
      </c>
    </row>
    <row r="1457" s="4" customFormat="1" spans="1:6">
      <c r="A1457" s="15" t="s">
        <v>4965</v>
      </c>
      <c r="B1457" s="15" t="s">
        <v>5366</v>
      </c>
      <c r="C1457" s="15" t="s">
        <v>5275</v>
      </c>
      <c r="D1457" s="15" t="s">
        <v>5367</v>
      </c>
      <c r="E1457" s="15" t="s">
        <v>5368</v>
      </c>
      <c r="F1457" s="15" t="s">
        <v>5369</v>
      </c>
    </row>
    <row r="1458" s="4" customFormat="1" spans="1:6">
      <c r="A1458" s="15" t="s">
        <v>4965</v>
      </c>
      <c r="B1458" s="15" t="s">
        <v>5370</v>
      </c>
      <c r="C1458" s="15" t="s">
        <v>5275</v>
      </c>
      <c r="D1458" s="15" t="s">
        <v>5371</v>
      </c>
      <c r="E1458" s="15" t="s">
        <v>1851</v>
      </c>
      <c r="F1458" s="15" t="s">
        <v>5372</v>
      </c>
    </row>
    <row r="1459" s="4" customFormat="1" spans="1:6">
      <c r="A1459" s="15" t="s">
        <v>4965</v>
      </c>
      <c r="B1459" s="15" t="s">
        <v>5373</v>
      </c>
      <c r="C1459" s="15" t="s">
        <v>5275</v>
      </c>
      <c r="D1459" s="15" t="s">
        <v>5374</v>
      </c>
      <c r="E1459" s="15" t="s">
        <v>5375</v>
      </c>
      <c r="F1459" s="15" t="s">
        <v>5376</v>
      </c>
    </row>
    <row r="1460" s="4" customFormat="1" spans="1:6">
      <c r="A1460" s="15" t="s">
        <v>4965</v>
      </c>
      <c r="B1460" s="15" t="s">
        <v>5377</v>
      </c>
      <c r="C1460" s="15" t="s">
        <v>5275</v>
      </c>
      <c r="D1460" s="15" t="s">
        <v>5378</v>
      </c>
      <c r="E1460" s="15" t="s">
        <v>5379</v>
      </c>
      <c r="F1460" s="15" t="s">
        <v>5380</v>
      </c>
    </row>
    <row r="1461" s="4" customFormat="1" spans="1:6">
      <c r="A1461" s="15" t="s">
        <v>4965</v>
      </c>
      <c r="B1461" s="15" t="s">
        <v>5381</v>
      </c>
      <c r="C1461" s="15" t="s">
        <v>5275</v>
      </c>
      <c r="D1461" s="15" t="s">
        <v>5382</v>
      </c>
      <c r="E1461" s="15" t="s">
        <v>5383</v>
      </c>
      <c r="F1461" s="15" t="s">
        <v>5384</v>
      </c>
    </row>
    <row r="1462" s="4" customFormat="1" spans="1:6">
      <c r="A1462" s="15" t="s">
        <v>4965</v>
      </c>
      <c r="B1462" s="15" t="s">
        <v>5385</v>
      </c>
      <c r="C1462" s="15" t="s">
        <v>5275</v>
      </c>
      <c r="D1462" s="15" t="s">
        <v>5386</v>
      </c>
      <c r="E1462" s="15" t="s">
        <v>5387</v>
      </c>
      <c r="F1462" s="15" t="s">
        <v>5388</v>
      </c>
    </row>
    <row r="1463" s="4" customFormat="1" spans="1:6">
      <c r="A1463" s="15" t="s">
        <v>4965</v>
      </c>
      <c r="B1463" s="15" t="s">
        <v>5389</v>
      </c>
      <c r="C1463" s="15" t="s">
        <v>5275</v>
      </c>
      <c r="D1463" s="15" t="s">
        <v>5390</v>
      </c>
      <c r="E1463" s="15" t="s">
        <v>5391</v>
      </c>
      <c r="F1463" s="15" t="s">
        <v>5392</v>
      </c>
    </row>
    <row r="1464" s="4" customFormat="1" spans="1:6">
      <c r="A1464" s="15" t="s">
        <v>4965</v>
      </c>
      <c r="B1464" s="15" t="s">
        <v>5393</v>
      </c>
      <c r="C1464" s="15" t="s">
        <v>5275</v>
      </c>
      <c r="D1464" s="15" t="s">
        <v>5394</v>
      </c>
      <c r="E1464" s="15" t="s">
        <v>5395</v>
      </c>
      <c r="F1464" s="15" t="s">
        <v>5396</v>
      </c>
    </row>
    <row r="1465" s="4" customFormat="1" spans="1:6">
      <c r="A1465" s="15" t="s">
        <v>4965</v>
      </c>
      <c r="B1465" s="15" t="s">
        <v>5397</v>
      </c>
      <c r="C1465" s="15" t="s">
        <v>5275</v>
      </c>
      <c r="D1465" s="15" t="s">
        <v>5398</v>
      </c>
      <c r="E1465" s="15" t="s">
        <v>5399</v>
      </c>
      <c r="F1465" s="15" t="s">
        <v>5400</v>
      </c>
    </row>
    <row r="1466" s="4" customFormat="1" spans="1:6">
      <c r="A1466" s="15" t="s">
        <v>4965</v>
      </c>
      <c r="B1466" s="15" t="s">
        <v>5401</v>
      </c>
      <c r="C1466" s="15" t="s">
        <v>5275</v>
      </c>
      <c r="D1466" s="15" t="s">
        <v>5402</v>
      </c>
      <c r="E1466" s="15" t="s">
        <v>5403</v>
      </c>
      <c r="F1466" s="15" t="s">
        <v>5404</v>
      </c>
    </row>
    <row r="1467" s="4" customFormat="1" spans="1:6">
      <c r="A1467" s="15" t="s">
        <v>4965</v>
      </c>
      <c r="B1467" s="15" t="s">
        <v>5405</v>
      </c>
      <c r="C1467" s="15" t="s">
        <v>5275</v>
      </c>
      <c r="D1467" s="15" t="s">
        <v>5406</v>
      </c>
      <c r="E1467" s="15" t="s">
        <v>5407</v>
      </c>
      <c r="F1467" s="15" t="s">
        <v>5408</v>
      </c>
    </row>
    <row r="1468" s="4" customFormat="1" spans="1:6">
      <c r="A1468" s="15" t="s">
        <v>4965</v>
      </c>
      <c r="B1468" s="15" t="s">
        <v>5409</v>
      </c>
      <c r="C1468" s="15" t="s">
        <v>5275</v>
      </c>
      <c r="D1468" s="15" t="s">
        <v>5410</v>
      </c>
      <c r="E1468" s="15" t="s">
        <v>5411</v>
      </c>
      <c r="F1468" s="15" t="s">
        <v>5412</v>
      </c>
    </row>
    <row r="1469" s="4" customFormat="1" spans="1:6">
      <c r="A1469" s="15" t="s">
        <v>4965</v>
      </c>
      <c r="B1469" s="15" t="s">
        <v>5413</v>
      </c>
      <c r="C1469" s="15" t="s">
        <v>5275</v>
      </c>
      <c r="D1469" s="15" t="s">
        <v>5414</v>
      </c>
      <c r="E1469" s="15" t="s">
        <v>5415</v>
      </c>
      <c r="F1469" s="15" t="s">
        <v>5416</v>
      </c>
    </row>
    <row r="1470" s="4" customFormat="1" spans="1:6">
      <c r="A1470" s="15" t="s">
        <v>4965</v>
      </c>
      <c r="B1470" s="15" t="s">
        <v>5417</v>
      </c>
      <c r="C1470" s="15" t="s">
        <v>5418</v>
      </c>
      <c r="D1470" s="15" t="s">
        <v>5419</v>
      </c>
      <c r="E1470" s="15" t="s">
        <v>5420</v>
      </c>
      <c r="F1470" s="15" t="s">
        <v>5421</v>
      </c>
    </row>
    <row r="1471" s="4" customFormat="1" spans="1:6">
      <c r="A1471" s="15" t="s">
        <v>4965</v>
      </c>
      <c r="B1471" s="15" t="s">
        <v>5422</v>
      </c>
      <c r="C1471" s="15" t="s">
        <v>5418</v>
      </c>
      <c r="D1471" s="15" t="s">
        <v>5423</v>
      </c>
      <c r="E1471" s="15" t="s">
        <v>5424</v>
      </c>
      <c r="F1471" s="15" t="s">
        <v>5425</v>
      </c>
    </row>
    <row r="1472" s="4" customFormat="1" spans="1:6">
      <c r="A1472" s="15" t="s">
        <v>4965</v>
      </c>
      <c r="B1472" s="15" t="s">
        <v>5426</v>
      </c>
      <c r="C1472" s="15" t="s">
        <v>5418</v>
      </c>
      <c r="D1472" s="15" t="s">
        <v>5427</v>
      </c>
      <c r="E1472" s="15" t="s">
        <v>5428</v>
      </c>
      <c r="F1472" s="15" t="s">
        <v>5429</v>
      </c>
    </row>
    <row r="1473" s="4" customFormat="1" spans="1:6">
      <c r="A1473" s="15" t="s">
        <v>4965</v>
      </c>
      <c r="B1473" s="15" t="s">
        <v>5430</v>
      </c>
      <c r="C1473" s="15" t="s">
        <v>5418</v>
      </c>
      <c r="D1473" s="15" t="s">
        <v>5431</v>
      </c>
      <c r="E1473" s="15" t="s">
        <v>5432</v>
      </c>
      <c r="F1473" s="15" t="s">
        <v>5433</v>
      </c>
    </row>
    <row r="1474" s="4" customFormat="1" spans="1:6">
      <c r="A1474" s="15" t="s">
        <v>4965</v>
      </c>
      <c r="B1474" s="15" t="s">
        <v>5434</v>
      </c>
      <c r="C1474" s="15" t="s">
        <v>5418</v>
      </c>
      <c r="D1474" s="15" t="s">
        <v>5435</v>
      </c>
      <c r="E1474" s="15" t="s">
        <v>5436</v>
      </c>
      <c r="F1474" s="15" t="s">
        <v>5437</v>
      </c>
    </row>
    <row r="1475" s="4" customFormat="1" spans="1:6">
      <c r="A1475" s="15" t="s">
        <v>4965</v>
      </c>
      <c r="B1475" s="15" t="s">
        <v>5438</v>
      </c>
      <c r="C1475" s="15" t="s">
        <v>5418</v>
      </c>
      <c r="D1475" s="15" t="s">
        <v>5439</v>
      </c>
      <c r="E1475" s="15" t="s">
        <v>5440</v>
      </c>
      <c r="F1475" s="15" t="s">
        <v>5441</v>
      </c>
    </row>
    <row r="1476" s="4" customFormat="1" spans="1:6">
      <c r="A1476" s="15" t="s">
        <v>4965</v>
      </c>
      <c r="B1476" s="15" t="s">
        <v>5442</v>
      </c>
      <c r="C1476" s="15" t="s">
        <v>5418</v>
      </c>
      <c r="D1476" s="15" t="s">
        <v>5443</v>
      </c>
      <c r="E1476" s="15" t="s">
        <v>5444</v>
      </c>
      <c r="F1476" s="15" t="s">
        <v>5445</v>
      </c>
    </row>
    <row r="1477" s="4" customFormat="1" spans="1:6">
      <c r="A1477" s="15" t="s">
        <v>4965</v>
      </c>
      <c r="B1477" s="15" t="s">
        <v>5446</v>
      </c>
      <c r="C1477" s="15" t="s">
        <v>5418</v>
      </c>
      <c r="D1477" s="15" t="s">
        <v>5447</v>
      </c>
      <c r="E1477" s="15" t="s">
        <v>5448</v>
      </c>
      <c r="F1477" s="15" t="s">
        <v>5449</v>
      </c>
    </row>
    <row r="1478" s="4" customFormat="1" spans="1:6">
      <c r="A1478" s="15" t="s">
        <v>4965</v>
      </c>
      <c r="B1478" s="15" t="s">
        <v>5450</v>
      </c>
      <c r="C1478" s="15" t="s">
        <v>5418</v>
      </c>
      <c r="D1478" s="15" t="s">
        <v>5451</v>
      </c>
      <c r="E1478" s="15" t="s">
        <v>5452</v>
      </c>
      <c r="F1478" s="15" t="s">
        <v>5453</v>
      </c>
    </row>
    <row r="1479" s="4" customFormat="1" spans="1:6">
      <c r="A1479" s="15" t="s">
        <v>4965</v>
      </c>
      <c r="B1479" s="15" t="s">
        <v>5454</v>
      </c>
      <c r="C1479" s="15" t="s">
        <v>5418</v>
      </c>
      <c r="D1479" s="15" t="s">
        <v>5455</v>
      </c>
      <c r="E1479" s="15" t="s">
        <v>5456</v>
      </c>
      <c r="F1479" s="15" t="s">
        <v>5457</v>
      </c>
    </row>
    <row r="1480" s="4" customFormat="1" spans="1:6">
      <c r="A1480" s="15" t="s">
        <v>4965</v>
      </c>
      <c r="B1480" s="15" t="s">
        <v>5458</v>
      </c>
      <c r="C1480" s="15" t="s">
        <v>5418</v>
      </c>
      <c r="D1480" s="15" t="s">
        <v>5459</v>
      </c>
      <c r="E1480" s="15" t="s">
        <v>5436</v>
      </c>
      <c r="F1480" s="15" t="s">
        <v>5437</v>
      </c>
    </row>
    <row r="1481" s="4" customFormat="1" spans="1:6">
      <c r="A1481" s="15" t="s">
        <v>4965</v>
      </c>
      <c r="B1481" s="15" t="s">
        <v>5460</v>
      </c>
      <c r="C1481" s="15" t="s">
        <v>5418</v>
      </c>
      <c r="D1481" s="15" t="s">
        <v>5461</v>
      </c>
      <c r="E1481" s="15" t="s">
        <v>5462</v>
      </c>
      <c r="F1481" s="15" t="s">
        <v>5463</v>
      </c>
    </row>
    <row r="1482" s="4" customFormat="1" spans="1:6">
      <c r="A1482" s="15" t="s">
        <v>4965</v>
      </c>
      <c r="B1482" s="15" t="s">
        <v>5464</v>
      </c>
      <c r="C1482" s="15" t="s">
        <v>5418</v>
      </c>
      <c r="D1482" s="15" t="s">
        <v>5443</v>
      </c>
      <c r="E1482" s="15" t="s">
        <v>5465</v>
      </c>
      <c r="F1482" s="15" t="s">
        <v>5466</v>
      </c>
    </row>
    <row r="1483" s="4" customFormat="1" spans="1:6">
      <c r="A1483" s="15" t="s">
        <v>4965</v>
      </c>
      <c r="B1483" s="15" t="s">
        <v>5467</v>
      </c>
      <c r="C1483" s="15" t="s">
        <v>5418</v>
      </c>
      <c r="D1483" s="15" t="s">
        <v>5468</v>
      </c>
      <c r="E1483" s="15" t="s">
        <v>5469</v>
      </c>
      <c r="F1483" s="15" t="s">
        <v>5470</v>
      </c>
    </row>
    <row r="1484" s="4" customFormat="1" spans="1:6">
      <c r="A1484" s="15" t="s">
        <v>4965</v>
      </c>
      <c r="B1484" s="15" t="s">
        <v>5471</v>
      </c>
      <c r="C1484" s="15" t="s">
        <v>5418</v>
      </c>
      <c r="D1484" s="15" t="s">
        <v>5472</v>
      </c>
      <c r="E1484" s="15" t="s">
        <v>5473</v>
      </c>
      <c r="F1484" s="15" t="s">
        <v>5474</v>
      </c>
    </row>
    <row r="1485" s="4" customFormat="1" spans="1:6">
      <c r="A1485" s="15" t="s">
        <v>4965</v>
      </c>
      <c r="B1485" s="15" t="s">
        <v>5475</v>
      </c>
      <c r="C1485" s="15" t="s">
        <v>5418</v>
      </c>
      <c r="D1485" s="15" t="s">
        <v>5476</v>
      </c>
      <c r="E1485" s="15" t="s">
        <v>5477</v>
      </c>
      <c r="F1485" s="15" t="s">
        <v>5478</v>
      </c>
    </row>
    <row r="1486" s="4" customFormat="1" spans="1:6">
      <c r="A1486" s="15" t="s">
        <v>4965</v>
      </c>
      <c r="B1486" s="15" t="s">
        <v>5479</v>
      </c>
      <c r="C1486" s="15" t="s">
        <v>5418</v>
      </c>
      <c r="D1486" s="15" t="s">
        <v>5480</v>
      </c>
      <c r="E1486" s="15" t="s">
        <v>5481</v>
      </c>
      <c r="F1486" s="15" t="s">
        <v>5482</v>
      </c>
    </row>
    <row r="1487" s="4" customFormat="1" spans="1:6">
      <c r="A1487" s="15" t="s">
        <v>4965</v>
      </c>
      <c r="B1487" s="15" t="s">
        <v>5483</v>
      </c>
      <c r="C1487" s="15" t="s">
        <v>5418</v>
      </c>
      <c r="D1487" s="15" t="s">
        <v>5484</v>
      </c>
      <c r="E1487" s="15" t="s">
        <v>5485</v>
      </c>
      <c r="F1487" s="15" t="s">
        <v>5486</v>
      </c>
    </row>
    <row r="1488" s="4" customFormat="1" spans="1:6">
      <c r="A1488" s="15" t="s">
        <v>4965</v>
      </c>
      <c r="B1488" s="15" t="s">
        <v>5487</v>
      </c>
      <c r="C1488" s="15" t="s">
        <v>5418</v>
      </c>
      <c r="D1488" s="15" t="s">
        <v>5447</v>
      </c>
      <c r="E1488" s="15" t="s">
        <v>5488</v>
      </c>
      <c r="F1488" s="15" t="s">
        <v>5489</v>
      </c>
    </row>
    <row r="1489" s="4" customFormat="1" spans="1:6">
      <c r="A1489" s="15" t="s">
        <v>4965</v>
      </c>
      <c r="B1489" s="15" t="s">
        <v>5490</v>
      </c>
      <c r="C1489" s="15" t="s">
        <v>5418</v>
      </c>
      <c r="D1489" s="15" t="s">
        <v>5491</v>
      </c>
      <c r="E1489" s="15" t="s">
        <v>5492</v>
      </c>
      <c r="F1489" s="15" t="s">
        <v>5493</v>
      </c>
    </row>
    <row r="1490" s="4" customFormat="1" spans="1:6">
      <c r="A1490" s="15" t="s">
        <v>4965</v>
      </c>
      <c r="B1490" s="15" t="s">
        <v>5494</v>
      </c>
      <c r="C1490" s="15" t="s">
        <v>5418</v>
      </c>
      <c r="D1490" s="15" t="s">
        <v>5495</v>
      </c>
      <c r="E1490" s="15" t="s">
        <v>5496</v>
      </c>
      <c r="F1490" s="15" t="s">
        <v>5497</v>
      </c>
    </row>
    <row r="1491" s="4" customFormat="1" spans="1:6">
      <c r="A1491" s="15" t="s">
        <v>4965</v>
      </c>
      <c r="B1491" s="15" t="s">
        <v>5498</v>
      </c>
      <c r="C1491" s="15" t="s">
        <v>5418</v>
      </c>
      <c r="D1491" s="15" t="s">
        <v>5499</v>
      </c>
      <c r="E1491" s="15" t="s">
        <v>5500</v>
      </c>
      <c r="F1491" s="15" t="s">
        <v>5501</v>
      </c>
    </row>
    <row r="1492" s="4" customFormat="1" spans="1:6">
      <c r="A1492" s="15" t="s">
        <v>4965</v>
      </c>
      <c r="B1492" s="15" t="s">
        <v>5502</v>
      </c>
      <c r="C1492" s="15" t="s">
        <v>5418</v>
      </c>
      <c r="D1492" s="15" t="s">
        <v>5503</v>
      </c>
      <c r="E1492" s="15" t="s">
        <v>5504</v>
      </c>
      <c r="F1492" s="15" t="s">
        <v>5505</v>
      </c>
    </row>
    <row r="1493" s="4" customFormat="1" spans="1:6">
      <c r="A1493" s="15" t="s">
        <v>4965</v>
      </c>
      <c r="B1493" s="15" t="s">
        <v>5506</v>
      </c>
      <c r="C1493" s="15" t="s">
        <v>5418</v>
      </c>
      <c r="D1493" s="15" t="s">
        <v>5507</v>
      </c>
      <c r="E1493" s="15" t="s">
        <v>5508</v>
      </c>
      <c r="F1493" s="15" t="s">
        <v>5509</v>
      </c>
    </row>
    <row r="1494" s="4" customFormat="1" spans="1:6">
      <c r="A1494" s="15" t="s">
        <v>4965</v>
      </c>
      <c r="B1494" s="15" t="s">
        <v>5510</v>
      </c>
      <c r="C1494" s="15" t="s">
        <v>5418</v>
      </c>
      <c r="D1494" s="15" t="s">
        <v>5511</v>
      </c>
      <c r="E1494" s="15" t="s">
        <v>5512</v>
      </c>
      <c r="F1494" s="15" t="s">
        <v>5513</v>
      </c>
    </row>
    <row r="1495" s="4" customFormat="1" spans="1:6">
      <c r="A1495" s="15" t="s">
        <v>4965</v>
      </c>
      <c r="B1495" s="15" t="s">
        <v>5514</v>
      </c>
      <c r="C1495" s="15" t="s">
        <v>5418</v>
      </c>
      <c r="D1495" s="15" t="s">
        <v>5515</v>
      </c>
      <c r="E1495" s="15" t="s">
        <v>5516</v>
      </c>
      <c r="F1495" s="15" t="s">
        <v>5517</v>
      </c>
    </row>
    <row r="1496" s="4" customFormat="1" spans="1:6">
      <c r="A1496" s="15" t="s">
        <v>4965</v>
      </c>
      <c r="B1496" s="15" t="s">
        <v>5518</v>
      </c>
      <c r="C1496" s="15" t="s">
        <v>5418</v>
      </c>
      <c r="D1496" s="15" t="s">
        <v>5519</v>
      </c>
      <c r="E1496" s="15" t="s">
        <v>5520</v>
      </c>
      <c r="F1496" s="15" t="s">
        <v>5521</v>
      </c>
    </row>
    <row r="1497" s="4" customFormat="1" spans="1:6">
      <c r="A1497" s="15" t="s">
        <v>4965</v>
      </c>
      <c r="B1497" s="15" t="s">
        <v>5522</v>
      </c>
      <c r="C1497" s="15" t="s">
        <v>5418</v>
      </c>
      <c r="D1497" s="15" t="s">
        <v>5523</v>
      </c>
      <c r="E1497" s="15" t="s">
        <v>5524</v>
      </c>
      <c r="F1497" s="15" t="s">
        <v>5525</v>
      </c>
    </row>
    <row r="1498" s="4" customFormat="1" spans="1:6">
      <c r="A1498" s="15" t="s">
        <v>4965</v>
      </c>
      <c r="B1498" s="15" t="s">
        <v>5526</v>
      </c>
      <c r="C1498" s="15" t="s">
        <v>5418</v>
      </c>
      <c r="D1498" s="15" t="s">
        <v>5527</v>
      </c>
      <c r="E1498" s="15" t="s">
        <v>5528</v>
      </c>
      <c r="F1498" s="15" t="s">
        <v>5529</v>
      </c>
    </row>
    <row r="1499" s="4" customFormat="1" spans="1:6">
      <c r="A1499" s="15" t="s">
        <v>4965</v>
      </c>
      <c r="B1499" s="15" t="s">
        <v>5530</v>
      </c>
      <c r="C1499" s="15" t="s">
        <v>5418</v>
      </c>
      <c r="D1499" s="15" t="s">
        <v>5531</v>
      </c>
      <c r="E1499" s="15" t="s">
        <v>5532</v>
      </c>
      <c r="F1499" s="15" t="s">
        <v>5533</v>
      </c>
    </row>
    <row r="1500" s="4" customFormat="1" spans="1:6">
      <c r="A1500" s="15" t="s">
        <v>4965</v>
      </c>
      <c r="B1500" s="15" t="s">
        <v>5534</v>
      </c>
      <c r="C1500" s="15" t="s">
        <v>5418</v>
      </c>
      <c r="D1500" s="15" t="s">
        <v>5484</v>
      </c>
      <c r="E1500" s="15" t="s">
        <v>5436</v>
      </c>
      <c r="F1500" s="15" t="s">
        <v>5437</v>
      </c>
    </row>
    <row r="1501" s="4" customFormat="1" spans="1:6">
      <c r="A1501" s="15" t="s">
        <v>4965</v>
      </c>
      <c r="B1501" s="15" t="s">
        <v>5535</v>
      </c>
      <c r="C1501" s="15" t="s">
        <v>5418</v>
      </c>
      <c r="D1501" s="15" t="s">
        <v>5536</v>
      </c>
      <c r="E1501" s="15" t="s">
        <v>5537</v>
      </c>
      <c r="F1501" s="15" t="s">
        <v>5538</v>
      </c>
    </row>
    <row r="1502" s="4" customFormat="1" spans="1:6">
      <c r="A1502" s="15" t="s">
        <v>4965</v>
      </c>
      <c r="B1502" s="15" t="s">
        <v>5539</v>
      </c>
      <c r="C1502" s="15" t="s">
        <v>5418</v>
      </c>
      <c r="D1502" s="15" t="s">
        <v>5540</v>
      </c>
      <c r="E1502" s="15" t="s">
        <v>5541</v>
      </c>
      <c r="F1502" s="15" t="s">
        <v>5542</v>
      </c>
    </row>
    <row r="1503" s="4" customFormat="1" spans="1:6">
      <c r="A1503" s="15" t="s">
        <v>4965</v>
      </c>
      <c r="B1503" s="15" t="s">
        <v>5543</v>
      </c>
      <c r="C1503" s="15" t="s">
        <v>5418</v>
      </c>
      <c r="D1503" s="15" t="s">
        <v>5544</v>
      </c>
      <c r="E1503" s="15" t="s">
        <v>5545</v>
      </c>
      <c r="F1503" s="15" t="s">
        <v>5546</v>
      </c>
    </row>
    <row r="1504" s="4" customFormat="1" spans="1:6">
      <c r="A1504" s="15" t="s">
        <v>4965</v>
      </c>
      <c r="B1504" s="15" t="s">
        <v>5547</v>
      </c>
      <c r="C1504" s="15" t="s">
        <v>5418</v>
      </c>
      <c r="D1504" s="15" t="s">
        <v>5548</v>
      </c>
      <c r="E1504" s="15" t="s">
        <v>5549</v>
      </c>
      <c r="F1504" s="15" t="s">
        <v>5550</v>
      </c>
    </row>
    <row r="1505" s="4" customFormat="1" spans="1:6">
      <c r="A1505" s="15" t="s">
        <v>4965</v>
      </c>
      <c r="B1505" s="15" t="s">
        <v>5551</v>
      </c>
      <c r="C1505" s="15" t="s">
        <v>5418</v>
      </c>
      <c r="D1505" s="15" t="s">
        <v>5552</v>
      </c>
      <c r="E1505" s="15" t="s">
        <v>5553</v>
      </c>
      <c r="F1505" s="15" t="s">
        <v>5554</v>
      </c>
    </row>
    <row r="1506" s="4" customFormat="1" spans="1:6">
      <c r="A1506" s="15" t="s">
        <v>4965</v>
      </c>
      <c r="B1506" s="15" t="s">
        <v>5555</v>
      </c>
      <c r="C1506" s="15" t="s">
        <v>5418</v>
      </c>
      <c r="D1506" s="15" t="s">
        <v>5556</v>
      </c>
      <c r="E1506" s="15" t="s">
        <v>5557</v>
      </c>
      <c r="F1506" s="15" t="s">
        <v>5558</v>
      </c>
    </row>
    <row r="1507" s="4" customFormat="1" spans="1:6">
      <c r="A1507" s="15" t="s">
        <v>4965</v>
      </c>
      <c r="B1507" s="15" t="s">
        <v>5559</v>
      </c>
      <c r="C1507" s="15" t="s">
        <v>5418</v>
      </c>
      <c r="D1507" s="15" t="s">
        <v>5560</v>
      </c>
      <c r="E1507" s="15" t="s">
        <v>5561</v>
      </c>
      <c r="F1507" s="15" t="s">
        <v>5562</v>
      </c>
    </row>
    <row r="1508" s="4" customFormat="1" spans="1:6">
      <c r="A1508" s="15" t="s">
        <v>4965</v>
      </c>
      <c r="B1508" s="15" t="s">
        <v>5563</v>
      </c>
      <c r="C1508" s="15" t="s">
        <v>5418</v>
      </c>
      <c r="D1508" s="15" t="s">
        <v>5564</v>
      </c>
      <c r="E1508" s="15" t="s">
        <v>5565</v>
      </c>
      <c r="F1508" s="15" t="s">
        <v>5566</v>
      </c>
    </row>
    <row r="1509" s="4" customFormat="1" spans="1:6">
      <c r="A1509" s="15" t="s">
        <v>4965</v>
      </c>
      <c r="B1509" s="15" t="s">
        <v>5567</v>
      </c>
      <c r="C1509" s="15" t="s">
        <v>5418</v>
      </c>
      <c r="D1509" s="15" t="s">
        <v>5568</v>
      </c>
      <c r="E1509" s="15" t="s">
        <v>5569</v>
      </c>
      <c r="F1509" s="15" t="s">
        <v>5570</v>
      </c>
    </row>
    <row r="1510" s="4" customFormat="1" spans="1:6">
      <c r="A1510" s="15" t="s">
        <v>4965</v>
      </c>
      <c r="B1510" s="15" t="s">
        <v>5571</v>
      </c>
      <c r="C1510" s="15" t="s">
        <v>5418</v>
      </c>
      <c r="D1510" s="15" t="s">
        <v>5572</v>
      </c>
      <c r="E1510" s="15" t="s">
        <v>5573</v>
      </c>
      <c r="F1510" s="15" t="s">
        <v>5574</v>
      </c>
    </row>
    <row r="1511" s="4" customFormat="1" spans="1:6">
      <c r="A1511" s="15" t="s">
        <v>4965</v>
      </c>
      <c r="B1511" s="15" t="s">
        <v>5575</v>
      </c>
      <c r="C1511" s="15" t="s">
        <v>5418</v>
      </c>
      <c r="D1511" s="15" t="s">
        <v>5576</v>
      </c>
      <c r="E1511" s="15" t="s">
        <v>5577</v>
      </c>
      <c r="F1511" s="15" t="s">
        <v>5578</v>
      </c>
    </row>
    <row r="1512" s="4" customFormat="1" spans="1:6">
      <c r="A1512" s="15" t="s">
        <v>4965</v>
      </c>
      <c r="B1512" s="15" t="s">
        <v>5579</v>
      </c>
      <c r="C1512" s="15" t="s">
        <v>5418</v>
      </c>
      <c r="D1512" s="15" t="s">
        <v>5580</v>
      </c>
      <c r="E1512" s="15" t="s">
        <v>5581</v>
      </c>
      <c r="F1512" s="15" t="s">
        <v>5582</v>
      </c>
    </row>
    <row r="1513" s="4" customFormat="1" spans="1:6">
      <c r="A1513" s="15" t="s">
        <v>4965</v>
      </c>
      <c r="B1513" s="15" t="s">
        <v>5583</v>
      </c>
      <c r="C1513" s="15" t="s">
        <v>5418</v>
      </c>
      <c r="D1513" s="15" t="s">
        <v>5584</v>
      </c>
      <c r="E1513" s="15" t="s">
        <v>5585</v>
      </c>
      <c r="F1513" s="15" t="s">
        <v>5586</v>
      </c>
    </row>
    <row r="1514" s="4" customFormat="1" spans="1:6">
      <c r="A1514" s="15" t="s">
        <v>4965</v>
      </c>
      <c r="B1514" s="15" t="s">
        <v>5587</v>
      </c>
      <c r="C1514" s="15" t="s">
        <v>5418</v>
      </c>
      <c r="D1514" s="15" t="s">
        <v>5588</v>
      </c>
      <c r="E1514" s="15" t="s">
        <v>5589</v>
      </c>
      <c r="F1514" s="15" t="s">
        <v>5590</v>
      </c>
    </row>
    <row r="1515" s="4" customFormat="1" spans="1:6">
      <c r="A1515" s="15" t="s">
        <v>4965</v>
      </c>
      <c r="B1515" s="15" t="s">
        <v>5591</v>
      </c>
      <c r="C1515" s="15" t="s">
        <v>5418</v>
      </c>
      <c r="D1515" s="15" t="s">
        <v>5592</v>
      </c>
      <c r="E1515" s="15" t="s">
        <v>5593</v>
      </c>
      <c r="F1515" s="15" t="s">
        <v>5594</v>
      </c>
    </row>
    <row r="1516" s="4" customFormat="1" spans="1:6">
      <c r="A1516" s="15" t="s">
        <v>4965</v>
      </c>
      <c r="B1516" s="15" t="s">
        <v>5595</v>
      </c>
      <c r="C1516" s="15" t="s">
        <v>5418</v>
      </c>
      <c r="D1516" s="15" t="s">
        <v>5596</v>
      </c>
      <c r="E1516" s="15" t="s">
        <v>5597</v>
      </c>
      <c r="F1516" s="15" t="s">
        <v>5598</v>
      </c>
    </row>
    <row r="1517" s="4" customFormat="1" spans="1:6">
      <c r="A1517" s="15" t="s">
        <v>4965</v>
      </c>
      <c r="B1517" s="15" t="s">
        <v>5599</v>
      </c>
      <c r="C1517" s="15" t="s">
        <v>5418</v>
      </c>
      <c r="D1517" s="15" t="s">
        <v>5600</v>
      </c>
      <c r="E1517" s="15" t="s">
        <v>5601</v>
      </c>
      <c r="F1517" s="15" t="s">
        <v>5602</v>
      </c>
    </row>
    <row r="1518" s="4" customFormat="1" spans="1:6">
      <c r="A1518" s="15" t="s">
        <v>4965</v>
      </c>
      <c r="B1518" s="15" t="s">
        <v>5603</v>
      </c>
      <c r="C1518" s="15" t="s">
        <v>5604</v>
      </c>
      <c r="D1518" s="15" t="s">
        <v>5605</v>
      </c>
      <c r="E1518" s="15" t="s">
        <v>5606</v>
      </c>
      <c r="F1518" s="15" t="s">
        <v>5607</v>
      </c>
    </row>
    <row r="1519" s="4" customFormat="1" spans="1:6">
      <c r="A1519" s="15" t="s">
        <v>4965</v>
      </c>
      <c r="B1519" s="15" t="s">
        <v>5608</v>
      </c>
      <c r="C1519" s="15" t="s">
        <v>5604</v>
      </c>
      <c r="D1519" s="15" t="s">
        <v>5609</v>
      </c>
      <c r="E1519" s="15" t="s">
        <v>5610</v>
      </c>
      <c r="F1519" s="15" t="s">
        <v>5611</v>
      </c>
    </row>
    <row r="1520" s="4" customFormat="1" spans="1:6">
      <c r="A1520" s="15" t="s">
        <v>4965</v>
      </c>
      <c r="B1520" s="15" t="s">
        <v>5612</v>
      </c>
      <c r="C1520" s="15" t="s">
        <v>5604</v>
      </c>
      <c r="D1520" s="15" t="s">
        <v>5178</v>
      </c>
      <c r="E1520" s="15" t="s">
        <v>5613</v>
      </c>
      <c r="F1520" s="15" t="s">
        <v>5614</v>
      </c>
    </row>
    <row r="1521" s="4" customFormat="1" spans="1:6">
      <c r="A1521" s="15" t="s">
        <v>4965</v>
      </c>
      <c r="B1521" s="15" t="s">
        <v>5615</v>
      </c>
      <c r="C1521" s="15" t="s">
        <v>5616</v>
      </c>
      <c r="D1521" s="15" t="s">
        <v>5617</v>
      </c>
      <c r="E1521" s="15" t="s">
        <v>5618</v>
      </c>
      <c r="F1521" s="15" t="s">
        <v>5619</v>
      </c>
    </row>
    <row r="1522" s="4" customFormat="1" ht="27" spans="1:6">
      <c r="A1522" s="15" t="s">
        <v>4965</v>
      </c>
      <c r="B1522" s="15" t="s">
        <v>5620</v>
      </c>
      <c r="C1522" s="15" t="s">
        <v>5616</v>
      </c>
      <c r="D1522" s="15" t="s">
        <v>5621</v>
      </c>
      <c r="E1522" s="15" t="s">
        <v>5622</v>
      </c>
      <c r="F1522" s="15" t="s">
        <v>5623</v>
      </c>
    </row>
    <row r="1523" s="4" customFormat="1" spans="1:6">
      <c r="A1523" s="15" t="s">
        <v>4965</v>
      </c>
      <c r="B1523" s="15" t="s">
        <v>5624</v>
      </c>
      <c r="C1523" s="15" t="s">
        <v>5616</v>
      </c>
      <c r="D1523" s="15" t="s">
        <v>5625</v>
      </c>
      <c r="E1523" s="15" t="s">
        <v>5606</v>
      </c>
      <c r="F1523" s="15" t="s">
        <v>5607</v>
      </c>
    </row>
    <row r="1524" s="4" customFormat="1" spans="1:6">
      <c r="A1524" s="15" t="s">
        <v>4965</v>
      </c>
      <c r="B1524" s="15" t="s">
        <v>5626</v>
      </c>
      <c r="C1524" s="15" t="s">
        <v>5616</v>
      </c>
      <c r="D1524" s="15" t="s">
        <v>5627</v>
      </c>
      <c r="E1524" s="15" t="s">
        <v>5628</v>
      </c>
      <c r="F1524" s="15" t="s">
        <v>5629</v>
      </c>
    </row>
    <row r="1525" s="4" customFormat="1" spans="1:6">
      <c r="A1525" s="15" t="s">
        <v>4965</v>
      </c>
      <c r="B1525" s="15" t="s">
        <v>5630</v>
      </c>
      <c r="C1525" s="15" t="s">
        <v>5616</v>
      </c>
      <c r="D1525" s="15" t="s">
        <v>5631</v>
      </c>
      <c r="E1525" s="15" t="s">
        <v>5632</v>
      </c>
      <c r="F1525" s="15" t="s">
        <v>5633</v>
      </c>
    </row>
    <row r="1526" s="4" customFormat="1" spans="1:6">
      <c r="A1526" s="15" t="s">
        <v>4965</v>
      </c>
      <c r="B1526" s="15" t="s">
        <v>5634</v>
      </c>
      <c r="C1526" s="15" t="s">
        <v>5616</v>
      </c>
      <c r="D1526" s="15" t="s">
        <v>5635</v>
      </c>
      <c r="E1526" s="15" t="s">
        <v>5636</v>
      </c>
      <c r="F1526" s="15" t="s">
        <v>5637</v>
      </c>
    </row>
    <row r="1527" s="4" customFormat="1" spans="1:6">
      <c r="A1527" s="15" t="s">
        <v>4965</v>
      </c>
      <c r="B1527" s="15" t="s">
        <v>5638</v>
      </c>
      <c r="C1527" s="15" t="s">
        <v>5616</v>
      </c>
      <c r="D1527" s="15" t="s">
        <v>5639</v>
      </c>
      <c r="E1527" s="15" t="s">
        <v>4981</v>
      </c>
      <c r="F1527" s="15" t="s">
        <v>5640</v>
      </c>
    </row>
    <row r="1528" s="4" customFormat="1" spans="1:6">
      <c r="A1528" s="15" t="s">
        <v>4965</v>
      </c>
      <c r="B1528" s="15" t="s">
        <v>5641</v>
      </c>
      <c r="C1528" s="15" t="s">
        <v>5616</v>
      </c>
      <c r="D1528" s="15" t="s">
        <v>5642</v>
      </c>
      <c r="E1528" s="15" t="s">
        <v>5643</v>
      </c>
      <c r="F1528" s="15" t="s">
        <v>5644</v>
      </c>
    </row>
    <row r="1529" s="4" customFormat="1" spans="1:6">
      <c r="A1529" s="15" t="s">
        <v>4965</v>
      </c>
      <c r="B1529" s="15" t="s">
        <v>5645</v>
      </c>
      <c r="C1529" s="15" t="s">
        <v>5616</v>
      </c>
      <c r="D1529" s="15" t="s">
        <v>5646</v>
      </c>
      <c r="E1529" s="15" t="s">
        <v>5647</v>
      </c>
      <c r="F1529" s="15" t="s">
        <v>5648</v>
      </c>
    </row>
    <row r="1530" s="4" customFormat="1" spans="1:6">
      <c r="A1530" s="15" t="s">
        <v>4965</v>
      </c>
      <c r="B1530" s="15" t="s">
        <v>5649</v>
      </c>
      <c r="C1530" s="15" t="s">
        <v>5616</v>
      </c>
      <c r="D1530" s="15" t="s">
        <v>5650</v>
      </c>
      <c r="E1530" s="15" t="s">
        <v>5651</v>
      </c>
      <c r="F1530" s="15" t="s">
        <v>5652</v>
      </c>
    </row>
    <row r="1531" s="4" customFormat="1" spans="1:6">
      <c r="A1531" s="15" t="s">
        <v>4965</v>
      </c>
      <c r="B1531" s="15" t="s">
        <v>5653</v>
      </c>
      <c r="C1531" s="15" t="s">
        <v>5616</v>
      </c>
      <c r="D1531" s="15" t="s">
        <v>5654</v>
      </c>
      <c r="E1531" s="15" t="s">
        <v>5655</v>
      </c>
      <c r="F1531" s="15" t="s">
        <v>5656</v>
      </c>
    </row>
    <row r="1532" s="4" customFormat="1" spans="1:6">
      <c r="A1532" s="15" t="s">
        <v>4965</v>
      </c>
      <c r="B1532" s="15" t="s">
        <v>5657</v>
      </c>
      <c r="C1532" s="15" t="s">
        <v>5616</v>
      </c>
      <c r="D1532" s="15" t="s">
        <v>5658</v>
      </c>
      <c r="E1532" s="15" t="s">
        <v>5659</v>
      </c>
      <c r="F1532" s="15" t="s">
        <v>5660</v>
      </c>
    </row>
    <row r="1533" s="4" customFormat="1" spans="1:6">
      <c r="A1533" s="15" t="s">
        <v>4965</v>
      </c>
      <c r="B1533" s="15" t="s">
        <v>5661</v>
      </c>
      <c r="C1533" s="15" t="s">
        <v>5662</v>
      </c>
      <c r="D1533" s="15" t="s">
        <v>5663</v>
      </c>
      <c r="E1533" s="15" t="s">
        <v>5664</v>
      </c>
      <c r="F1533" s="15" t="s">
        <v>5665</v>
      </c>
    </row>
    <row r="1534" s="4" customFormat="1" spans="1:6">
      <c r="A1534" s="15" t="s">
        <v>4965</v>
      </c>
      <c r="B1534" s="15" t="s">
        <v>5666</v>
      </c>
      <c r="C1534" s="15" t="s">
        <v>5662</v>
      </c>
      <c r="D1534" s="15" t="s">
        <v>5667</v>
      </c>
      <c r="E1534" s="15" t="s">
        <v>5668</v>
      </c>
      <c r="F1534" s="15" t="s">
        <v>5669</v>
      </c>
    </row>
    <row r="1535" s="4" customFormat="1" spans="1:6">
      <c r="A1535" s="15" t="s">
        <v>4965</v>
      </c>
      <c r="B1535" s="15" t="s">
        <v>5670</v>
      </c>
      <c r="C1535" s="15" t="s">
        <v>5662</v>
      </c>
      <c r="D1535" s="15" t="s">
        <v>5671</v>
      </c>
      <c r="E1535" s="15" t="s">
        <v>5672</v>
      </c>
      <c r="F1535" s="15" t="s">
        <v>5673</v>
      </c>
    </row>
    <row r="1536" s="4" customFormat="1" spans="1:6">
      <c r="A1536" s="15" t="s">
        <v>4965</v>
      </c>
      <c r="B1536" s="15" t="s">
        <v>5674</v>
      </c>
      <c r="C1536" s="15" t="s">
        <v>5662</v>
      </c>
      <c r="D1536" s="15" t="s">
        <v>5675</v>
      </c>
      <c r="E1536" s="15" t="s">
        <v>5676</v>
      </c>
      <c r="F1536" s="15" t="s">
        <v>5677</v>
      </c>
    </row>
    <row r="1537" s="4" customFormat="1" spans="1:6">
      <c r="A1537" s="15" t="s">
        <v>4965</v>
      </c>
      <c r="B1537" s="15" t="s">
        <v>5678</v>
      </c>
      <c r="C1537" s="15" t="s">
        <v>5662</v>
      </c>
      <c r="D1537" s="15" t="s">
        <v>5679</v>
      </c>
      <c r="E1537" s="15" t="s">
        <v>5672</v>
      </c>
      <c r="F1537" s="15" t="s">
        <v>5673</v>
      </c>
    </row>
    <row r="1538" s="4" customFormat="1" spans="1:6">
      <c r="A1538" s="15" t="s">
        <v>4965</v>
      </c>
      <c r="B1538" s="15" t="s">
        <v>5680</v>
      </c>
      <c r="C1538" s="15" t="s">
        <v>5662</v>
      </c>
      <c r="D1538" s="15" t="s">
        <v>5681</v>
      </c>
      <c r="E1538" s="15" t="s">
        <v>5682</v>
      </c>
      <c r="F1538" s="15" t="s">
        <v>5683</v>
      </c>
    </row>
    <row r="1539" s="4" customFormat="1" spans="1:6">
      <c r="A1539" s="15" t="s">
        <v>4965</v>
      </c>
      <c r="B1539" s="15" t="s">
        <v>5684</v>
      </c>
      <c r="C1539" s="15" t="s">
        <v>5662</v>
      </c>
      <c r="D1539" s="15" t="s">
        <v>5685</v>
      </c>
      <c r="E1539" s="15" t="s">
        <v>5686</v>
      </c>
      <c r="F1539" s="15" t="s">
        <v>5687</v>
      </c>
    </row>
    <row r="1540" s="4" customFormat="1" spans="1:6">
      <c r="A1540" s="15" t="s">
        <v>4965</v>
      </c>
      <c r="B1540" s="15" t="s">
        <v>5688</v>
      </c>
      <c r="C1540" s="15" t="s">
        <v>5662</v>
      </c>
      <c r="D1540" s="15" t="s">
        <v>5689</v>
      </c>
      <c r="E1540" s="15" t="s">
        <v>5690</v>
      </c>
      <c r="F1540" s="15" t="s">
        <v>5691</v>
      </c>
    </row>
    <row r="1541" s="4" customFormat="1" spans="1:6">
      <c r="A1541" s="15" t="s">
        <v>4965</v>
      </c>
      <c r="B1541" s="15" t="s">
        <v>5692</v>
      </c>
      <c r="C1541" s="15" t="s">
        <v>5662</v>
      </c>
      <c r="D1541" s="15" t="s">
        <v>5693</v>
      </c>
      <c r="E1541" s="15" t="s">
        <v>5694</v>
      </c>
      <c r="F1541" s="15" t="s">
        <v>5695</v>
      </c>
    </row>
    <row r="1542" s="4" customFormat="1" spans="1:6">
      <c r="A1542" s="15" t="s">
        <v>4965</v>
      </c>
      <c r="B1542" s="15" t="s">
        <v>5696</v>
      </c>
      <c r="C1542" s="15" t="s">
        <v>5662</v>
      </c>
      <c r="D1542" s="15" t="s">
        <v>5697</v>
      </c>
      <c r="E1542" s="15" t="s">
        <v>5698</v>
      </c>
      <c r="F1542" s="15" t="s">
        <v>5699</v>
      </c>
    </row>
    <row r="1543" s="4" customFormat="1" spans="1:6">
      <c r="A1543" s="15" t="s">
        <v>4965</v>
      </c>
      <c r="B1543" s="15" t="s">
        <v>5700</v>
      </c>
      <c r="C1543" s="15" t="s">
        <v>5662</v>
      </c>
      <c r="D1543" s="15" t="s">
        <v>5701</v>
      </c>
      <c r="E1543" s="15" t="s">
        <v>5702</v>
      </c>
      <c r="F1543" s="15" t="s">
        <v>5703</v>
      </c>
    </row>
    <row r="1544" s="4" customFormat="1" spans="1:6">
      <c r="A1544" s="15" t="s">
        <v>4965</v>
      </c>
      <c r="B1544" s="15" t="s">
        <v>5704</v>
      </c>
      <c r="C1544" s="15" t="s">
        <v>5662</v>
      </c>
      <c r="D1544" s="15" t="s">
        <v>5705</v>
      </c>
      <c r="E1544" s="15" t="s">
        <v>5706</v>
      </c>
      <c r="F1544" s="15" t="s">
        <v>5707</v>
      </c>
    </row>
    <row r="1545" s="4" customFormat="1" spans="1:6">
      <c r="A1545" s="15" t="s">
        <v>4965</v>
      </c>
      <c r="B1545" s="15" t="s">
        <v>5708</v>
      </c>
      <c r="C1545" s="15" t="s">
        <v>5662</v>
      </c>
      <c r="D1545" s="15" t="s">
        <v>5709</v>
      </c>
      <c r="E1545" s="15" t="s">
        <v>5710</v>
      </c>
      <c r="F1545" s="15" t="s">
        <v>5711</v>
      </c>
    </row>
    <row r="1546" s="4" customFormat="1" spans="1:6">
      <c r="A1546" s="15" t="s">
        <v>4965</v>
      </c>
      <c r="B1546" s="15" t="s">
        <v>5712</v>
      </c>
      <c r="C1546" s="15" t="s">
        <v>5662</v>
      </c>
      <c r="D1546" s="15" t="s">
        <v>5713</v>
      </c>
      <c r="E1546" s="15" t="s">
        <v>5714</v>
      </c>
      <c r="F1546" s="15" t="s">
        <v>5715</v>
      </c>
    </row>
    <row r="1547" s="4" customFormat="1" spans="1:6">
      <c r="A1547" s="15" t="s">
        <v>4965</v>
      </c>
      <c r="B1547" s="15" t="s">
        <v>5716</v>
      </c>
      <c r="C1547" s="15" t="s">
        <v>5662</v>
      </c>
      <c r="D1547" s="15" t="s">
        <v>5717</v>
      </c>
      <c r="E1547" s="15" t="s">
        <v>5718</v>
      </c>
      <c r="F1547" s="15" t="s">
        <v>5719</v>
      </c>
    </row>
    <row r="1548" s="4" customFormat="1" spans="1:6">
      <c r="A1548" s="15" t="s">
        <v>4965</v>
      </c>
      <c r="B1548" s="15" t="s">
        <v>5720</v>
      </c>
      <c r="C1548" s="15" t="s">
        <v>5662</v>
      </c>
      <c r="D1548" s="15" t="s">
        <v>5721</v>
      </c>
      <c r="E1548" s="15" t="s">
        <v>5722</v>
      </c>
      <c r="F1548" s="15" t="s">
        <v>5723</v>
      </c>
    </row>
    <row r="1549" s="4" customFormat="1" spans="1:6">
      <c r="A1549" s="15" t="s">
        <v>4965</v>
      </c>
      <c r="B1549" s="15" t="s">
        <v>5724</v>
      </c>
      <c r="C1549" s="15" t="s">
        <v>5662</v>
      </c>
      <c r="D1549" s="15" t="s">
        <v>5725</v>
      </c>
      <c r="E1549" s="15" t="s">
        <v>340</v>
      </c>
      <c r="F1549" s="15" t="s">
        <v>5726</v>
      </c>
    </row>
    <row r="1550" s="4" customFormat="1" spans="1:6">
      <c r="A1550" s="15" t="s">
        <v>4965</v>
      </c>
      <c r="B1550" s="15" t="s">
        <v>5727</v>
      </c>
      <c r="C1550" s="15" t="s">
        <v>5662</v>
      </c>
      <c r="D1550" s="15" t="s">
        <v>5728</v>
      </c>
      <c r="E1550" s="15" t="s">
        <v>5729</v>
      </c>
      <c r="F1550" s="15" t="s">
        <v>5730</v>
      </c>
    </row>
    <row r="1551" s="4" customFormat="1" spans="1:6">
      <c r="A1551" s="15" t="s">
        <v>4965</v>
      </c>
      <c r="B1551" s="15" t="s">
        <v>5731</v>
      </c>
      <c r="C1551" s="15" t="s">
        <v>5662</v>
      </c>
      <c r="D1551" s="15" t="s">
        <v>5732</v>
      </c>
      <c r="E1551" s="15" t="s">
        <v>5733</v>
      </c>
      <c r="F1551" s="15" t="s">
        <v>5734</v>
      </c>
    </row>
    <row r="1552" s="4" customFormat="1" spans="1:6">
      <c r="A1552" s="15" t="s">
        <v>4965</v>
      </c>
      <c r="B1552" s="15" t="s">
        <v>5735</v>
      </c>
      <c r="C1552" s="15" t="s">
        <v>5662</v>
      </c>
      <c r="D1552" s="15" t="s">
        <v>5736</v>
      </c>
      <c r="E1552" s="15" t="s">
        <v>5737</v>
      </c>
      <c r="F1552" s="15" t="s">
        <v>5738</v>
      </c>
    </row>
    <row r="1553" s="4" customFormat="1" spans="1:6">
      <c r="A1553" s="15" t="s">
        <v>4965</v>
      </c>
      <c r="B1553" s="15" t="s">
        <v>5739</v>
      </c>
      <c r="C1553" s="15" t="s">
        <v>5662</v>
      </c>
      <c r="D1553" s="15" t="s">
        <v>5740</v>
      </c>
      <c r="E1553" s="15" t="s">
        <v>5690</v>
      </c>
      <c r="F1553" s="15" t="s">
        <v>5691</v>
      </c>
    </row>
    <row r="1554" s="4" customFormat="1" spans="1:6">
      <c r="A1554" s="15" t="s">
        <v>4965</v>
      </c>
      <c r="B1554" s="15" t="s">
        <v>5741</v>
      </c>
      <c r="C1554" s="15" t="s">
        <v>5662</v>
      </c>
      <c r="D1554" s="15" t="s">
        <v>5742</v>
      </c>
      <c r="E1554" s="15" t="s">
        <v>5743</v>
      </c>
      <c r="F1554" s="15" t="s">
        <v>5744</v>
      </c>
    </row>
    <row r="1555" s="4" customFormat="1" spans="1:6">
      <c r="A1555" s="15" t="s">
        <v>4965</v>
      </c>
      <c r="B1555" s="15" t="s">
        <v>5745</v>
      </c>
      <c r="C1555" s="15" t="s">
        <v>5662</v>
      </c>
      <c r="D1555" s="15" t="s">
        <v>5746</v>
      </c>
      <c r="E1555" s="15" t="s">
        <v>428</v>
      </c>
      <c r="F1555" s="15" t="s">
        <v>5747</v>
      </c>
    </row>
    <row r="1556" s="4" customFormat="1" spans="1:6">
      <c r="A1556" s="15" t="s">
        <v>4965</v>
      </c>
      <c r="B1556" s="15" t="s">
        <v>5748</v>
      </c>
      <c r="C1556" s="15" t="s">
        <v>5662</v>
      </c>
      <c r="D1556" s="15" t="s">
        <v>5749</v>
      </c>
      <c r="E1556" s="15" t="s">
        <v>5750</v>
      </c>
      <c r="F1556" s="15" t="s">
        <v>5751</v>
      </c>
    </row>
    <row r="1557" s="4" customFormat="1" spans="1:6">
      <c r="A1557" s="15" t="s">
        <v>4965</v>
      </c>
      <c r="B1557" s="15" t="s">
        <v>5752</v>
      </c>
      <c r="C1557" s="15" t="s">
        <v>5662</v>
      </c>
      <c r="D1557" s="15" t="s">
        <v>5753</v>
      </c>
      <c r="E1557" s="15" t="s">
        <v>5702</v>
      </c>
      <c r="F1557" s="15" t="s">
        <v>5703</v>
      </c>
    </row>
    <row r="1558" s="4" customFormat="1" spans="1:6">
      <c r="A1558" s="15" t="s">
        <v>4965</v>
      </c>
      <c r="B1558" s="15" t="s">
        <v>5754</v>
      </c>
      <c r="C1558" s="15" t="s">
        <v>5662</v>
      </c>
      <c r="D1558" s="15" t="s">
        <v>5755</v>
      </c>
      <c r="E1558" s="15" t="s">
        <v>5756</v>
      </c>
      <c r="F1558" s="15" t="s">
        <v>5757</v>
      </c>
    </row>
    <row r="1559" s="4" customFormat="1" spans="1:6">
      <c r="A1559" s="15" t="s">
        <v>4965</v>
      </c>
      <c r="B1559" s="15" t="s">
        <v>5758</v>
      </c>
      <c r="C1559" s="15" t="s">
        <v>5662</v>
      </c>
      <c r="D1559" s="15" t="s">
        <v>5759</v>
      </c>
      <c r="E1559" s="15" t="s">
        <v>5760</v>
      </c>
      <c r="F1559" s="15" t="s">
        <v>5761</v>
      </c>
    </row>
    <row r="1560" s="4" customFormat="1" spans="1:6">
      <c r="A1560" s="15" t="s">
        <v>4965</v>
      </c>
      <c r="B1560" s="15" t="s">
        <v>5762</v>
      </c>
      <c r="C1560" s="15" t="s">
        <v>5662</v>
      </c>
      <c r="D1560" s="15" t="s">
        <v>5763</v>
      </c>
      <c r="E1560" s="15" t="s">
        <v>5764</v>
      </c>
      <c r="F1560" s="15" t="s">
        <v>5765</v>
      </c>
    </row>
    <row r="1561" s="4" customFormat="1" spans="1:6">
      <c r="A1561" s="15" t="s">
        <v>4965</v>
      </c>
      <c r="B1561" s="15" t="s">
        <v>5766</v>
      </c>
      <c r="C1561" s="15" t="s">
        <v>5662</v>
      </c>
      <c r="D1561" s="15" t="s">
        <v>5767</v>
      </c>
      <c r="E1561" s="15" t="s">
        <v>5750</v>
      </c>
      <c r="F1561" s="15" t="s">
        <v>5768</v>
      </c>
    </row>
    <row r="1562" s="4" customFormat="1" spans="1:6">
      <c r="A1562" s="15" t="s">
        <v>4965</v>
      </c>
      <c r="B1562" s="15" t="s">
        <v>5769</v>
      </c>
      <c r="C1562" s="15" t="s">
        <v>5662</v>
      </c>
      <c r="D1562" s="15" t="s">
        <v>5770</v>
      </c>
      <c r="E1562" s="15" t="s">
        <v>5668</v>
      </c>
      <c r="F1562" s="15" t="s">
        <v>5669</v>
      </c>
    </row>
    <row r="1563" s="4" customFormat="1" spans="1:6">
      <c r="A1563" s="15" t="s">
        <v>4965</v>
      </c>
      <c r="B1563" s="15" t="s">
        <v>5771</v>
      </c>
      <c r="C1563" s="15" t="s">
        <v>5662</v>
      </c>
      <c r="D1563" s="15" t="s">
        <v>5772</v>
      </c>
      <c r="E1563" s="15" t="s">
        <v>5773</v>
      </c>
      <c r="F1563" s="15" t="s">
        <v>5774</v>
      </c>
    </row>
    <row r="1564" s="4" customFormat="1" spans="1:6">
      <c r="A1564" s="15" t="s">
        <v>4965</v>
      </c>
      <c r="B1564" s="15" t="s">
        <v>5775</v>
      </c>
      <c r="C1564" s="15" t="s">
        <v>5662</v>
      </c>
      <c r="D1564" s="15" t="s">
        <v>5776</v>
      </c>
      <c r="E1564" s="15" t="s">
        <v>5764</v>
      </c>
      <c r="F1564" s="15" t="s">
        <v>5765</v>
      </c>
    </row>
    <row r="1565" s="4" customFormat="1" spans="1:6">
      <c r="A1565" s="15" t="s">
        <v>4965</v>
      </c>
      <c r="B1565" s="15" t="s">
        <v>5777</v>
      </c>
      <c r="C1565" s="15" t="s">
        <v>5662</v>
      </c>
      <c r="D1565" s="15" t="s">
        <v>5778</v>
      </c>
      <c r="E1565" s="15" t="s">
        <v>5779</v>
      </c>
      <c r="F1565" s="15" t="s">
        <v>5780</v>
      </c>
    </row>
    <row r="1566" s="4" customFormat="1" spans="1:6">
      <c r="A1566" s="15" t="s">
        <v>4965</v>
      </c>
      <c r="B1566" s="15" t="s">
        <v>5781</v>
      </c>
      <c r="C1566" s="15" t="s">
        <v>5662</v>
      </c>
      <c r="D1566" s="15" t="s">
        <v>5782</v>
      </c>
      <c r="E1566" s="15" t="s">
        <v>5783</v>
      </c>
      <c r="F1566" s="15" t="s">
        <v>5784</v>
      </c>
    </row>
    <row r="1567" s="4" customFormat="1" spans="1:6">
      <c r="A1567" s="15" t="s">
        <v>4965</v>
      </c>
      <c r="B1567" s="15" t="s">
        <v>5785</v>
      </c>
      <c r="C1567" s="15" t="s">
        <v>5662</v>
      </c>
      <c r="D1567" s="15" t="s">
        <v>5786</v>
      </c>
      <c r="E1567" s="15" t="s">
        <v>5787</v>
      </c>
      <c r="F1567" s="15" t="s">
        <v>5695</v>
      </c>
    </row>
    <row r="1568" s="4" customFormat="1" spans="1:6">
      <c r="A1568" s="15" t="s">
        <v>4965</v>
      </c>
      <c r="B1568" s="15" t="s">
        <v>5788</v>
      </c>
      <c r="C1568" s="15" t="s">
        <v>5662</v>
      </c>
      <c r="D1568" s="15" t="s">
        <v>5789</v>
      </c>
      <c r="E1568" s="15" t="s">
        <v>5718</v>
      </c>
      <c r="F1568" s="15" t="s">
        <v>5719</v>
      </c>
    </row>
    <row r="1569" s="4" customFormat="1" spans="1:6">
      <c r="A1569" s="15" t="s">
        <v>4965</v>
      </c>
      <c r="B1569" s="15" t="s">
        <v>5790</v>
      </c>
      <c r="C1569" s="15" t="s">
        <v>5662</v>
      </c>
      <c r="D1569" s="15" t="s">
        <v>5791</v>
      </c>
      <c r="E1569" s="15" t="s">
        <v>5407</v>
      </c>
      <c r="F1569" s="15" t="s">
        <v>5792</v>
      </c>
    </row>
    <row r="1570" s="4" customFormat="1" spans="1:6">
      <c r="A1570" s="15" t="s">
        <v>4965</v>
      </c>
      <c r="B1570" s="15" t="s">
        <v>5793</v>
      </c>
      <c r="C1570" s="15" t="s">
        <v>5662</v>
      </c>
      <c r="D1570" s="15" t="s">
        <v>5794</v>
      </c>
      <c r="E1570" s="15" t="s">
        <v>5706</v>
      </c>
      <c r="F1570" s="15" t="s">
        <v>5707</v>
      </c>
    </row>
    <row r="1571" s="4" customFormat="1" spans="1:6">
      <c r="A1571" s="15" t="s">
        <v>4965</v>
      </c>
      <c r="B1571" s="15" t="s">
        <v>5795</v>
      </c>
      <c r="C1571" s="15" t="s">
        <v>5662</v>
      </c>
      <c r="D1571" s="15" t="s">
        <v>5796</v>
      </c>
      <c r="E1571" s="15" t="s">
        <v>5733</v>
      </c>
      <c r="F1571" s="15" t="s">
        <v>5797</v>
      </c>
    </row>
    <row r="1572" s="4" customFormat="1" spans="1:6">
      <c r="A1572" s="15" t="s">
        <v>4965</v>
      </c>
      <c r="B1572" s="15" t="s">
        <v>5798</v>
      </c>
      <c r="C1572" s="15" t="s">
        <v>5662</v>
      </c>
      <c r="D1572" s="15" t="s">
        <v>5799</v>
      </c>
      <c r="E1572" s="15" t="s">
        <v>5690</v>
      </c>
      <c r="F1572" s="15" t="s">
        <v>5691</v>
      </c>
    </row>
    <row r="1573" s="4" customFormat="1" spans="1:6">
      <c r="A1573" s="15" t="s">
        <v>4965</v>
      </c>
      <c r="B1573" s="15" t="s">
        <v>5800</v>
      </c>
      <c r="C1573" s="15" t="s">
        <v>5662</v>
      </c>
      <c r="D1573" s="15" t="s">
        <v>5801</v>
      </c>
      <c r="E1573" s="15" t="s">
        <v>5743</v>
      </c>
      <c r="F1573" s="15" t="s">
        <v>5744</v>
      </c>
    </row>
    <row r="1574" s="4" customFormat="1" spans="1:6">
      <c r="A1574" s="15" t="s">
        <v>4965</v>
      </c>
      <c r="B1574" s="15" t="s">
        <v>5802</v>
      </c>
      <c r="C1574" s="15" t="s">
        <v>5662</v>
      </c>
      <c r="D1574" s="15" t="s">
        <v>5803</v>
      </c>
      <c r="E1574" s="15" t="s">
        <v>5804</v>
      </c>
      <c r="F1574" s="15" t="s">
        <v>5805</v>
      </c>
    </row>
    <row r="1575" s="4" customFormat="1" spans="1:6">
      <c r="A1575" s="15" t="s">
        <v>4965</v>
      </c>
      <c r="B1575" s="15" t="s">
        <v>5806</v>
      </c>
      <c r="C1575" s="15" t="s">
        <v>5662</v>
      </c>
      <c r="D1575" s="15" t="s">
        <v>5807</v>
      </c>
      <c r="E1575" s="15" t="s">
        <v>5804</v>
      </c>
      <c r="F1575" s="15" t="s">
        <v>5805</v>
      </c>
    </row>
    <row r="1576" s="4" customFormat="1" spans="1:6">
      <c r="A1576" s="15" t="s">
        <v>4965</v>
      </c>
      <c r="B1576" s="15" t="s">
        <v>5808</v>
      </c>
      <c r="C1576" s="15" t="s">
        <v>5662</v>
      </c>
      <c r="D1576" s="15" t="s">
        <v>5809</v>
      </c>
      <c r="E1576" s="15" t="s">
        <v>5810</v>
      </c>
      <c r="F1576" s="15" t="s">
        <v>5811</v>
      </c>
    </row>
    <row r="1577" s="4" customFormat="1" spans="1:6">
      <c r="A1577" s="15" t="s">
        <v>4965</v>
      </c>
      <c r="B1577" s="15" t="s">
        <v>5812</v>
      </c>
      <c r="C1577" s="15" t="s">
        <v>5662</v>
      </c>
      <c r="D1577" s="15" t="s">
        <v>5813</v>
      </c>
      <c r="E1577" s="15" t="s">
        <v>5814</v>
      </c>
      <c r="F1577" s="15" t="s">
        <v>5815</v>
      </c>
    </row>
    <row r="1578" s="4" customFormat="1" spans="1:6">
      <c r="A1578" s="15" t="s">
        <v>4965</v>
      </c>
      <c r="B1578" s="15" t="s">
        <v>5816</v>
      </c>
      <c r="C1578" s="15" t="s">
        <v>5662</v>
      </c>
      <c r="D1578" s="15" t="s">
        <v>5817</v>
      </c>
      <c r="E1578" s="15" t="s">
        <v>5001</v>
      </c>
      <c r="F1578" s="15" t="s">
        <v>5002</v>
      </c>
    </row>
    <row r="1579" s="4" customFormat="1" spans="1:6">
      <c r="A1579" s="15" t="s">
        <v>4965</v>
      </c>
      <c r="B1579" s="15" t="s">
        <v>5818</v>
      </c>
      <c r="C1579" s="15" t="s">
        <v>5662</v>
      </c>
      <c r="D1579" s="15" t="s">
        <v>5819</v>
      </c>
      <c r="E1579" s="15" t="s">
        <v>5820</v>
      </c>
      <c r="F1579" s="15" t="s">
        <v>5821</v>
      </c>
    </row>
    <row r="1580" s="4" customFormat="1" spans="1:6">
      <c r="A1580" s="15" t="s">
        <v>5822</v>
      </c>
      <c r="B1580" s="15" t="s">
        <v>5823</v>
      </c>
      <c r="C1580" s="15" t="s">
        <v>5824</v>
      </c>
      <c r="D1580" s="15" t="s">
        <v>5825</v>
      </c>
      <c r="E1580" s="15" t="s">
        <v>5826</v>
      </c>
      <c r="F1580" s="15" t="s">
        <v>5827</v>
      </c>
    </row>
    <row r="1581" s="4" customFormat="1" spans="1:6">
      <c r="A1581" s="15" t="s">
        <v>5822</v>
      </c>
      <c r="B1581" s="15" t="s">
        <v>5828</v>
      </c>
      <c r="C1581" s="15" t="s">
        <v>5824</v>
      </c>
      <c r="D1581" s="15" t="s">
        <v>5829</v>
      </c>
      <c r="E1581" s="15" t="s">
        <v>5826</v>
      </c>
      <c r="F1581" s="15" t="s">
        <v>5830</v>
      </c>
    </row>
    <row r="1582" s="4" customFormat="1" spans="1:6">
      <c r="A1582" s="15" t="s">
        <v>5822</v>
      </c>
      <c r="B1582" s="15" t="s">
        <v>5831</v>
      </c>
      <c r="C1582" s="15" t="s">
        <v>5832</v>
      </c>
      <c r="D1582" s="15" t="s">
        <v>5833</v>
      </c>
      <c r="E1582" s="15" t="s">
        <v>5834</v>
      </c>
      <c r="F1582" s="15" t="s">
        <v>5835</v>
      </c>
    </row>
    <row r="1583" s="4" customFormat="1" spans="1:6">
      <c r="A1583" s="15" t="s">
        <v>5822</v>
      </c>
      <c r="B1583" s="15" t="s">
        <v>5836</v>
      </c>
      <c r="C1583" s="15" t="s">
        <v>5832</v>
      </c>
      <c r="D1583" s="15" t="s">
        <v>5837</v>
      </c>
      <c r="E1583" s="15" t="s">
        <v>5838</v>
      </c>
      <c r="F1583" s="15" t="s">
        <v>5839</v>
      </c>
    </row>
    <row r="1584" s="4" customFormat="1" spans="1:6">
      <c r="A1584" s="15" t="s">
        <v>5822</v>
      </c>
      <c r="B1584" s="15" t="s">
        <v>5840</v>
      </c>
      <c r="C1584" s="15" t="s">
        <v>5832</v>
      </c>
      <c r="D1584" s="15" t="s">
        <v>5841</v>
      </c>
      <c r="E1584" s="15" t="s">
        <v>5842</v>
      </c>
      <c r="F1584" s="15" t="s">
        <v>5843</v>
      </c>
    </row>
    <row r="1585" s="4" customFormat="1" spans="1:6">
      <c r="A1585" s="15" t="s">
        <v>5822</v>
      </c>
      <c r="B1585" s="15" t="s">
        <v>5844</v>
      </c>
      <c r="C1585" s="15" t="s">
        <v>5832</v>
      </c>
      <c r="D1585" s="15" t="s">
        <v>5845</v>
      </c>
      <c r="E1585" s="15" t="s">
        <v>5846</v>
      </c>
      <c r="F1585" s="15" t="s">
        <v>5847</v>
      </c>
    </row>
    <row r="1586" s="4" customFormat="1" spans="1:6">
      <c r="A1586" s="15" t="s">
        <v>5822</v>
      </c>
      <c r="B1586" s="15" t="s">
        <v>5848</v>
      </c>
      <c r="C1586" s="15" t="s">
        <v>5832</v>
      </c>
      <c r="D1586" s="15" t="s">
        <v>5849</v>
      </c>
      <c r="E1586" s="15" t="s">
        <v>5850</v>
      </c>
      <c r="F1586" s="15" t="s">
        <v>5851</v>
      </c>
    </row>
    <row r="1587" s="4" customFormat="1" spans="1:6">
      <c r="A1587" s="15" t="s">
        <v>5822</v>
      </c>
      <c r="B1587" s="15" t="s">
        <v>5852</v>
      </c>
      <c r="C1587" s="15" t="s">
        <v>5832</v>
      </c>
      <c r="D1587" s="15" t="s">
        <v>5853</v>
      </c>
      <c r="E1587" s="15" t="s">
        <v>5854</v>
      </c>
      <c r="F1587" s="15" t="s">
        <v>5855</v>
      </c>
    </row>
    <row r="1588" s="4" customFormat="1" spans="1:6">
      <c r="A1588" s="15" t="s">
        <v>5822</v>
      </c>
      <c r="B1588" s="15" t="s">
        <v>5856</v>
      </c>
      <c r="C1588" s="15" t="s">
        <v>5832</v>
      </c>
      <c r="D1588" s="15" t="s">
        <v>5857</v>
      </c>
      <c r="E1588" s="15" t="s">
        <v>5858</v>
      </c>
      <c r="F1588" s="15" t="s">
        <v>5859</v>
      </c>
    </row>
    <row r="1589" s="4" customFormat="1" spans="1:6">
      <c r="A1589" s="15" t="s">
        <v>5822</v>
      </c>
      <c r="B1589" s="15" t="s">
        <v>5860</v>
      </c>
      <c r="C1589" s="15" t="s">
        <v>5832</v>
      </c>
      <c r="D1589" s="15" t="s">
        <v>5861</v>
      </c>
      <c r="E1589" s="15" t="s">
        <v>5862</v>
      </c>
      <c r="F1589" s="15" t="s">
        <v>5863</v>
      </c>
    </row>
    <row r="1590" s="4" customFormat="1" spans="1:6">
      <c r="A1590" s="15" t="s">
        <v>5822</v>
      </c>
      <c r="B1590" s="15" t="s">
        <v>5864</v>
      </c>
      <c r="C1590" s="15" t="s">
        <v>5832</v>
      </c>
      <c r="D1590" s="15" t="s">
        <v>5865</v>
      </c>
      <c r="E1590" s="15" t="s">
        <v>5866</v>
      </c>
      <c r="F1590" s="15" t="s">
        <v>5867</v>
      </c>
    </row>
    <row r="1591" s="4" customFormat="1" spans="1:6">
      <c r="A1591" s="15" t="s">
        <v>5822</v>
      </c>
      <c r="B1591" s="15" t="s">
        <v>5868</v>
      </c>
      <c r="C1591" s="15" t="s">
        <v>5832</v>
      </c>
      <c r="D1591" s="15" t="s">
        <v>5869</v>
      </c>
      <c r="E1591" s="15" t="s">
        <v>5870</v>
      </c>
      <c r="F1591" s="15" t="s">
        <v>5871</v>
      </c>
    </row>
    <row r="1592" s="4" customFormat="1" spans="1:6">
      <c r="A1592" s="15" t="s">
        <v>5822</v>
      </c>
      <c r="B1592" s="15" t="s">
        <v>5872</v>
      </c>
      <c r="C1592" s="15" t="s">
        <v>5832</v>
      </c>
      <c r="D1592" s="15" t="s">
        <v>5873</v>
      </c>
      <c r="E1592" s="15" t="s">
        <v>5874</v>
      </c>
      <c r="F1592" s="15" t="s">
        <v>5875</v>
      </c>
    </row>
    <row r="1593" s="4" customFormat="1" spans="1:6">
      <c r="A1593" s="15" t="s">
        <v>5822</v>
      </c>
      <c r="B1593" s="15" t="s">
        <v>5876</v>
      </c>
      <c r="C1593" s="15" t="s">
        <v>5832</v>
      </c>
      <c r="D1593" s="15" t="s">
        <v>5877</v>
      </c>
      <c r="E1593" s="15" t="s">
        <v>5878</v>
      </c>
      <c r="F1593" s="15" t="s">
        <v>5879</v>
      </c>
    </row>
    <row r="1594" s="4" customFormat="1" spans="1:6">
      <c r="A1594" s="15" t="s">
        <v>5822</v>
      </c>
      <c r="B1594" s="15" t="s">
        <v>5880</v>
      </c>
      <c r="C1594" s="15" t="s">
        <v>5832</v>
      </c>
      <c r="D1594" s="15" t="s">
        <v>5881</v>
      </c>
      <c r="E1594" s="15" t="s">
        <v>5882</v>
      </c>
      <c r="F1594" s="15" t="s">
        <v>5883</v>
      </c>
    </row>
    <row r="1595" s="4" customFormat="1" spans="1:6">
      <c r="A1595" s="15" t="s">
        <v>5822</v>
      </c>
      <c r="B1595" s="15" t="s">
        <v>5884</v>
      </c>
      <c r="C1595" s="15" t="s">
        <v>5832</v>
      </c>
      <c r="D1595" s="15" t="s">
        <v>5885</v>
      </c>
      <c r="E1595" s="15" t="s">
        <v>5886</v>
      </c>
      <c r="F1595" s="15" t="s">
        <v>5887</v>
      </c>
    </row>
    <row r="1596" s="4" customFormat="1" spans="1:6">
      <c r="A1596" s="15" t="s">
        <v>5822</v>
      </c>
      <c r="B1596" s="15" t="s">
        <v>5888</v>
      </c>
      <c r="C1596" s="15" t="s">
        <v>5832</v>
      </c>
      <c r="D1596" s="15" t="s">
        <v>5889</v>
      </c>
      <c r="E1596" s="15" t="s">
        <v>5890</v>
      </c>
      <c r="F1596" s="15" t="s">
        <v>5891</v>
      </c>
    </row>
    <row r="1597" s="4" customFormat="1" spans="1:6">
      <c r="A1597" s="15" t="s">
        <v>5822</v>
      </c>
      <c r="B1597" s="15" t="s">
        <v>5892</v>
      </c>
      <c r="C1597" s="15" t="s">
        <v>5832</v>
      </c>
      <c r="D1597" s="15" t="s">
        <v>5893</v>
      </c>
      <c r="E1597" s="15" t="s">
        <v>5894</v>
      </c>
      <c r="F1597" s="15" t="s">
        <v>5895</v>
      </c>
    </row>
    <row r="1598" s="4" customFormat="1" spans="1:6">
      <c r="A1598" s="15" t="s">
        <v>5822</v>
      </c>
      <c r="B1598" s="15" t="s">
        <v>5896</v>
      </c>
      <c r="C1598" s="15" t="s">
        <v>5832</v>
      </c>
      <c r="D1598" s="15" t="s">
        <v>5897</v>
      </c>
      <c r="E1598" s="15" t="s">
        <v>5898</v>
      </c>
      <c r="F1598" s="15" t="s">
        <v>5899</v>
      </c>
    </row>
    <row r="1599" s="4" customFormat="1" spans="1:6">
      <c r="A1599" s="15" t="s">
        <v>5822</v>
      </c>
      <c r="B1599" s="15" t="s">
        <v>5900</v>
      </c>
      <c r="C1599" s="15" t="s">
        <v>5832</v>
      </c>
      <c r="D1599" s="15" t="s">
        <v>5901</v>
      </c>
      <c r="E1599" s="15" t="s">
        <v>5902</v>
      </c>
      <c r="F1599" s="15" t="s">
        <v>5903</v>
      </c>
    </row>
    <row r="1600" s="4" customFormat="1" spans="1:6">
      <c r="A1600" s="15" t="s">
        <v>5822</v>
      </c>
      <c r="B1600" s="15" t="s">
        <v>5904</v>
      </c>
      <c r="C1600" s="15" t="s">
        <v>5832</v>
      </c>
      <c r="D1600" s="15" t="s">
        <v>5905</v>
      </c>
      <c r="E1600" s="15" t="s">
        <v>3926</v>
      </c>
      <c r="F1600" s="15" t="s">
        <v>5906</v>
      </c>
    </row>
    <row r="1601" s="4" customFormat="1" spans="1:6">
      <c r="A1601" s="15" t="s">
        <v>5822</v>
      </c>
      <c r="B1601" s="15" t="s">
        <v>5907</v>
      </c>
      <c r="C1601" s="15" t="s">
        <v>5832</v>
      </c>
      <c r="D1601" s="15" t="s">
        <v>5908</v>
      </c>
      <c r="E1601" s="15" t="s">
        <v>5909</v>
      </c>
      <c r="F1601" s="15" t="s">
        <v>5910</v>
      </c>
    </row>
    <row r="1602" s="4" customFormat="1" spans="1:6">
      <c r="A1602" s="15" t="s">
        <v>5822</v>
      </c>
      <c r="B1602" s="15" t="s">
        <v>5911</v>
      </c>
      <c r="C1602" s="15" t="s">
        <v>5832</v>
      </c>
      <c r="D1602" s="15" t="s">
        <v>5912</v>
      </c>
      <c r="E1602" s="15" t="s">
        <v>5913</v>
      </c>
      <c r="F1602" s="15" t="s">
        <v>5914</v>
      </c>
    </row>
    <row r="1603" s="4" customFormat="1" spans="1:6">
      <c r="A1603" s="15" t="s">
        <v>5822</v>
      </c>
      <c r="B1603" s="15" t="s">
        <v>5915</v>
      </c>
      <c r="C1603" s="15" t="s">
        <v>5832</v>
      </c>
      <c r="D1603" s="15" t="s">
        <v>5916</v>
      </c>
      <c r="E1603" s="15" t="s">
        <v>5917</v>
      </c>
      <c r="F1603" s="15" t="s">
        <v>5918</v>
      </c>
    </row>
    <row r="1604" s="4" customFormat="1" spans="1:6">
      <c r="A1604" s="15" t="s">
        <v>5822</v>
      </c>
      <c r="B1604" s="15" t="s">
        <v>5919</v>
      </c>
      <c r="C1604" s="15" t="s">
        <v>5832</v>
      </c>
      <c r="D1604" s="15" t="s">
        <v>5920</v>
      </c>
      <c r="E1604" s="15" t="s">
        <v>5921</v>
      </c>
      <c r="F1604" s="15" t="s">
        <v>5922</v>
      </c>
    </row>
    <row r="1605" s="4" customFormat="1" spans="1:6">
      <c r="A1605" s="15" t="s">
        <v>5822</v>
      </c>
      <c r="B1605" s="15" t="s">
        <v>5923</v>
      </c>
      <c r="C1605" s="15" t="s">
        <v>5832</v>
      </c>
      <c r="D1605" s="15" t="s">
        <v>5924</v>
      </c>
      <c r="E1605" s="15" t="s">
        <v>5925</v>
      </c>
      <c r="F1605" s="15" t="s">
        <v>5926</v>
      </c>
    </row>
    <row r="1606" s="4" customFormat="1" spans="1:6">
      <c r="A1606" s="15" t="s">
        <v>5822</v>
      </c>
      <c r="B1606" s="15" t="s">
        <v>5927</v>
      </c>
      <c r="C1606" s="15" t="s">
        <v>5832</v>
      </c>
      <c r="D1606" s="15" t="s">
        <v>5928</v>
      </c>
      <c r="E1606" s="15" t="s">
        <v>5929</v>
      </c>
      <c r="F1606" s="15" t="s">
        <v>5930</v>
      </c>
    </row>
    <row r="1607" s="4" customFormat="1" spans="1:6">
      <c r="A1607" s="15" t="s">
        <v>5822</v>
      </c>
      <c r="B1607" s="15" t="s">
        <v>5931</v>
      </c>
      <c r="C1607" s="15" t="s">
        <v>5832</v>
      </c>
      <c r="D1607" s="15" t="s">
        <v>5932</v>
      </c>
      <c r="E1607" s="15" t="s">
        <v>5933</v>
      </c>
      <c r="F1607" s="15" t="s">
        <v>5934</v>
      </c>
    </row>
    <row r="1608" s="4" customFormat="1" spans="1:6">
      <c r="A1608" s="15" t="s">
        <v>5822</v>
      </c>
      <c r="B1608" s="15" t="s">
        <v>5935</v>
      </c>
      <c r="C1608" s="15" t="s">
        <v>5832</v>
      </c>
      <c r="D1608" s="15" t="s">
        <v>5936</v>
      </c>
      <c r="E1608" s="15" t="s">
        <v>5937</v>
      </c>
      <c r="F1608" s="15" t="s">
        <v>5938</v>
      </c>
    </row>
    <row r="1609" s="4" customFormat="1" spans="1:6">
      <c r="A1609" s="15" t="s">
        <v>5822</v>
      </c>
      <c r="B1609" s="15" t="s">
        <v>5939</v>
      </c>
      <c r="C1609" s="15" t="s">
        <v>5832</v>
      </c>
      <c r="D1609" s="15" t="s">
        <v>5940</v>
      </c>
      <c r="E1609" s="15" t="s">
        <v>5941</v>
      </c>
      <c r="F1609" s="15" t="s">
        <v>5942</v>
      </c>
    </row>
    <row r="1610" s="4" customFormat="1" spans="1:6">
      <c r="A1610" s="15" t="s">
        <v>5822</v>
      </c>
      <c r="B1610" s="15" t="s">
        <v>5943</v>
      </c>
      <c r="C1610" s="15" t="s">
        <v>5832</v>
      </c>
      <c r="D1610" s="15" t="s">
        <v>5944</v>
      </c>
      <c r="E1610" s="15" t="s">
        <v>5945</v>
      </c>
      <c r="F1610" s="15" t="s">
        <v>5946</v>
      </c>
    </row>
    <row r="1611" s="4" customFormat="1" spans="1:6">
      <c r="A1611" s="15" t="s">
        <v>5822</v>
      </c>
      <c r="B1611" s="15" t="s">
        <v>5947</v>
      </c>
      <c r="C1611" s="15" t="s">
        <v>5948</v>
      </c>
      <c r="D1611" s="15" t="s">
        <v>5949</v>
      </c>
      <c r="E1611" s="15" t="s">
        <v>5049</v>
      </c>
      <c r="F1611" s="15" t="s">
        <v>5950</v>
      </c>
    </row>
    <row r="1612" s="4" customFormat="1" spans="1:6">
      <c r="A1612" s="15" t="s">
        <v>5822</v>
      </c>
      <c r="B1612" s="15" t="s">
        <v>5951</v>
      </c>
      <c r="C1612" s="15" t="s">
        <v>5948</v>
      </c>
      <c r="D1612" s="15" t="s">
        <v>5952</v>
      </c>
      <c r="E1612" s="15" t="s">
        <v>5953</v>
      </c>
      <c r="F1612" s="15" t="s">
        <v>5954</v>
      </c>
    </row>
    <row r="1613" s="4" customFormat="1" spans="1:6">
      <c r="A1613" s="15" t="s">
        <v>5822</v>
      </c>
      <c r="B1613" s="15" t="s">
        <v>5955</v>
      </c>
      <c r="C1613" s="15" t="s">
        <v>5948</v>
      </c>
      <c r="D1613" s="15" t="s">
        <v>5956</v>
      </c>
      <c r="E1613" s="15" t="s">
        <v>5957</v>
      </c>
      <c r="F1613" s="15" t="s">
        <v>5958</v>
      </c>
    </row>
    <row r="1614" s="4" customFormat="1" spans="1:6">
      <c r="A1614" s="15" t="s">
        <v>5822</v>
      </c>
      <c r="B1614" s="15" t="s">
        <v>5959</v>
      </c>
      <c r="C1614" s="15" t="s">
        <v>5948</v>
      </c>
      <c r="D1614" s="15" t="s">
        <v>5960</v>
      </c>
      <c r="E1614" s="15" t="s">
        <v>5961</v>
      </c>
      <c r="F1614" s="15" t="s">
        <v>5962</v>
      </c>
    </row>
    <row r="1615" s="4" customFormat="1" spans="1:6">
      <c r="A1615" s="15" t="s">
        <v>5822</v>
      </c>
      <c r="B1615" s="15" t="s">
        <v>5963</v>
      </c>
      <c r="C1615" s="15" t="s">
        <v>5948</v>
      </c>
      <c r="D1615" s="15" t="s">
        <v>5964</v>
      </c>
      <c r="E1615" s="15" t="s">
        <v>5965</v>
      </c>
      <c r="F1615" s="15" t="s">
        <v>5966</v>
      </c>
    </row>
    <row r="1616" s="4" customFormat="1" spans="1:6">
      <c r="A1616" s="15" t="s">
        <v>5822</v>
      </c>
      <c r="B1616" s="15" t="s">
        <v>5967</v>
      </c>
      <c r="C1616" s="15" t="s">
        <v>5948</v>
      </c>
      <c r="D1616" s="15" t="s">
        <v>5968</v>
      </c>
      <c r="E1616" s="15" t="s">
        <v>5969</v>
      </c>
      <c r="F1616" s="15" t="s">
        <v>5970</v>
      </c>
    </row>
    <row r="1617" s="4" customFormat="1" spans="1:6">
      <c r="A1617" s="15" t="s">
        <v>5822</v>
      </c>
      <c r="B1617" s="15" t="s">
        <v>5971</v>
      </c>
      <c r="C1617" s="15" t="s">
        <v>5948</v>
      </c>
      <c r="D1617" s="15" t="s">
        <v>5972</v>
      </c>
      <c r="E1617" s="15" t="s">
        <v>5973</v>
      </c>
      <c r="F1617" s="15" t="s">
        <v>5974</v>
      </c>
    </row>
    <row r="1618" s="4" customFormat="1" spans="1:6">
      <c r="A1618" s="15" t="s">
        <v>5822</v>
      </c>
      <c r="B1618" s="15" t="s">
        <v>5975</v>
      </c>
      <c r="C1618" s="15" t="s">
        <v>5948</v>
      </c>
      <c r="D1618" s="15" t="s">
        <v>5976</v>
      </c>
      <c r="E1618" s="15" t="s">
        <v>617</v>
      </c>
      <c r="F1618" s="15" t="s">
        <v>5977</v>
      </c>
    </row>
    <row r="1619" s="4" customFormat="1" spans="1:6">
      <c r="A1619" s="15" t="s">
        <v>5822</v>
      </c>
      <c r="B1619" s="15" t="s">
        <v>5978</v>
      </c>
      <c r="C1619" s="15" t="s">
        <v>5948</v>
      </c>
      <c r="D1619" s="15" t="s">
        <v>5979</v>
      </c>
      <c r="E1619" s="15" t="s">
        <v>5980</v>
      </c>
      <c r="F1619" s="15" t="s">
        <v>5981</v>
      </c>
    </row>
    <row r="1620" s="4" customFormat="1" spans="1:6">
      <c r="A1620" s="15" t="s">
        <v>5822</v>
      </c>
      <c r="B1620" s="15" t="s">
        <v>5982</v>
      </c>
      <c r="C1620" s="15" t="s">
        <v>5948</v>
      </c>
      <c r="D1620" s="15" t="s">
        <v>5983</v>
      </c>
      <c r="E1620" s="15" t="s">
        <v>5984</v>
      </c>
      <c r="F1620" s="15" t="s">
        <v>5985</v>
      </c>
    </row>
    <row r="1621" s="4" customFormat="1" spans="1:6">
      <c r="A1621" s="15" t="s">
        <v>5822</v>
      </c>
      <c r="B1621" s="15" t="s">
        <v>5986</v>
      </c>
      <c r="C1621" s="15" t="s">
        <v>5948</v>
      </c>
      <c r="D1621" s="15" t="s">
        <v>5987</v>
      </c>
      <c r="E1621" s="15" t="s">
        <v>5988</v>
      </c>
      <c r="F1621" s="15" t="s">
        <v>5989</v>
      </c>
    </row>
    <row r="1622" s="4" customFormat="1" spans="1:6">
      <c r="A1622" s="15" t="s">
        <v>5822</v>
      </c>
      <c r="B1622" s="15" t="s">
        <v>5990</v>
      </c>
      <c r="C1622" s="15" t="s">
        <v>5948</v>
      </c>
      <c r="D1622" s="15" t="s">
        <v>5991</v>
      </c>
      <c r="E1622" s="15" t="s">
        <v>5992</v>
      </c>
      <c r="F1622" s="15" t="s">
        <v>5993</v>
      </c>
    </row>
    <row r="1623" s="4" customFormat="1" spans="1:6">
      <c r="A1623" s="15" t="s">
        <v>5822</v>
      </c>
      <c r="B1623" s="15" t="s">
        <v>5994</v>
      </c>
      <c r="C1623" s="15" t="s">
        <v>5948</v>
      </c>
      <c r="D1623" s="15" t="s">
        <v>5995</v>
      </c>
      <c r="E1623" s="15" t="s">
        <v>5996</v>
      </c>
      <c r="F1623" s="15" t="s">
        <v>5997</v>
      </c>
    </row>
    <row r="1624" s="4" customFormat="1" spans="1:6">
      <c r="A1624" s="15" t="s">
        <v>5822</v>
      </c>
      <c r="B1624" s="15" t="s">
        <v>5998</v>
      </c>
      <c r="C1624" s="15" t="s">
        <v>5948</v>
      </c>
      <c r="D1624" s="15" t="s">
        <v>5999</v>
      </c>
      <c r="E1624" s="15" t="s">
        <v>6000</v>
      </c>
      <c r="F1624" s="15" t="s">
        <v>6001</v>
      </c>
    </row>
    <row r="1625" s="4" customFormat="1" spans="1:6">
      <c r="A1625" s="15" t="s">
        <v>5822</v>
      </c>
      <c r="B1625" s="15" t="s">
        <v>6002</v>
      </c>
      <c r="C1625" s="15" t="s">
        <v>5948</v>
      </c>
      <c r="D1625" s="15" t="s">
        <v>6003</v>
      </c>
      <c r="E1625" s="15" t="s">
        <v>6004</v>
      </c>
      <c r="F1625" s="15" t="s">
        <v>6005</v>
      </c>
    </row>
    <row r="1626" s="4" customFormat="1" spans="1:6">
      <c r="A1626" s="15" t="s">
        <v>5822</v>
      </c>
      <c r="B1626" s="15" t="s">
        <v>6006</v>
      </c>
      <c r="C1626" s="15" t="s">
        <v>6007</v>
      </c>
      <c r="D1626" s="15" t="s">
        <v>6008</v>
      </c>
      <c r="E1626" s="15" t="s">
        <v>6009</v>
      </c>
      <c r="F1626" s="15" t="s">
        <v>6010</v>
      </c>
    </row>
    <row r="1627" s="4" customFormat="1" spans="1:6">
      <c r="A1627" s="15" t="s">
        <v>5822</v>
      </c>
      <c r="B1627" s="15" t="s">
        <v>6011</v>
      </c>
      <c r="C1627" s="15" t="s">
        <v>6007</v>
      </c>
      <c r="D1627" s="15" t="s">
        <v>6012</v>
      </c>
      <c r="E1627" s="15" t="s">
        <v>6013</v>
      </c>
      <c r="F1627" s="15" t="s">
        <v>6014</v>
      </c>
    </row>
    <row r="1628" s="4" customFormat="1" spans="1:6">
      <c r="A1628" s="15" t="s">
        <v>5822</v>
      </c>
      <c r="B1628" s="15" t="s">
        <v>6015</v>
      </c>
      <c r="C1628" s="15" t="s">
        <v>6007</v>
      </c>
      <c r="D1628" s="15" t="s">
        <v>6016</v>
      </c>
      <c r="E1628" s="15" t="s">
        <v>5643</v>
      </c>
      <c r="F1628" s="15" t="s">
        <v>6017</v>
      </c>
    </row>
    <row r="1629" s="4" customFormat="1" spans="1:6">
      <c r="A1629" s="15" t="s">
        <v>5822</v>
      </c>
      <c r="B1629" s="15" t="s">
        <v>6018</v>
      </c>
      <c r="C1629" s="15" t="s">
        <v>6007</v>
      </c>
      <c r="D1629" s="15" t="s">
        <v>6019</v>
      </c>
      <c r="E1629" s="15" t="s">
        <v>6020</v>
      </c>
      <c r="F1629" s="15" t="s">
        <v>6021</v>
      </c>
    </row>
    <row r="1630" s="4" customFormat="1" spans="1:6">
      <c r="A1630" s="15" t="s">
        <v>5822</v>
      </c>
      <c r="B1630" s="15" t="s">
        <v>6022</v>
      </c>
      <c r="C1630" s="15" t="s">
        <v>6007</v>
      </c>
      <c r="D1630" s="15" t="s">
        <v>6023</v>
      </c>
      <c r="E1630" s="15" t="s">
        <v>6024</v>
      </c>
      <c r="F1630" s="15" t="s">
        <v>6025</v>
      </c>
    </row>
    <row r="1631" s="4" customFormat="1" spans="1:6">
      <c r="A1631" s="15" t="s">
        <v>5822</v>
      </c>
      <c r="B1631" s="15" t="s">
        <v>6026</v>
      </c>
      <c r="C1631" s="15" t="s">
        <v>6007</v>
      </c>
      <c r="D1631" s="15" t="s">
        <v>6027</v>
      </c>
      <c r="E1631" s="15" t="s">
        <v>6028</v>
      </c>
      <c r="F1631" s="15" t="s">
        <v>6029</v>
      </c>
    </row>
    <row r="1632" s="4" customFormat="1" spans="1:6">
      <c r="A1632" s="15" t="s">
        <v>5822</v>
      </c>
      <c r="B1632" s="15" t="s">
        <v>6030</v>
      </c>
      <c r="C1632" s="15" t="s">
        <v>6007</v>
      </c>
      <c r="D1632" s="15" t="s">
        <v>6031</v>
      </c>
      <c r="E1632" s="15" t="s">
        <v>6032</v>
      </c>
      <c r="F1632" s="15" t="s">
        <v>6033</v>
      </c>
    </row>
    <row r="1633" s="4" customFormat="1" spans="1:6">
      <c r="A1633" s="15" t="s">
        <v>5822</v>
      </c>
      <c r="B1633" s="15" t="s">
        <v>6034</v>
      </c>
      <c r="C1633" s="15" t="s">
        <v>6035</v>
      </c>
      <c r="D1633" s="15" t="s">
        <v>6036</v>
      </c>
      <c r="E1633" s="15" t="s">
        <v>6037</v>
      </c>
      <c r="F1633" s="15" t="s">
        <v>6038</v>
      </c>
    </row>
    <row r="1634" s="4" customFormat="1" spans="1:6">
      <c r="A1634" s="15" t="s">
        <v>5822</v>
      </c>
      <c r="B1634" s="15" t="s">
        <v>6039</v>
      </c>
      <c r="C1634" s="15" t="s">
        <v>6035</v>
      </c>
      <c r="D1634" s="15" t="s">
        <v>6040</v>
      </c>
      <c r="E1634" s="15" t="s">
        <v>6041</v>
      </c>
      <c r="F1634" s="15" t="s">
        <v>6042</v>
      </c>
    </row>
    <row r="1635" s="4" customFormat="1" spans="1:6">
      <c r="A1635" s="15" t="s">
        <v>5822</v>
      </c>
      <c r="B1635" s="15" t="s">
        <v>6043</v>
      </c>
      <c r="C1635" s="15" t="s">
        <v>6035</v>
      </c>
      <c r="D1635" s="15" t="s">
        <v>6044</v>
      </c>
      <c r="E1635" s="15" t="s">
        <v>6045</v>
      </c>
      <c r="F1635" s="15" t="s">
        <v>6046</v>
      </c>
    </row>
    <row r="1636" s="4" customFormat="1" spans="1:6">
      <c r="A1636" s="15" t="s">
        <v>5822</v>
      </c>
      <c r="B1636" s="15" t="s">
        <v>6047</v>
      </c>
      <c r="C1636" s="15" t="s">
        <v>6035</v>
      </c>
      <c r="D1636" s="15" t="s">
        <v>6048</v>
      </c>
      <c r="E1636" s="15" t="s">
        <v>6049</v>
      </c>
      <c r="F1636" s="15" t="s">
        <v>6050</v>
      </c>
    </row>
    <row r="1637" s="4" customFormat="1" ht="27" spans="1:6">
      <c r="A1637" s="15" t="s">
        <v>5822</v>
      </c>
      <c r="B1637" s="15" t="s">
        <v>6051</v>
      </c>
      <c r="C1637" s="15" t="s">
        <v>6035</v>
      </c>
      <c r="D1637" s="15" t="s">
        <v>6052</v>
      </c>
      <c r="E1637" s="15" t="s">
        <v>6053</v>
      </c>
      <c r="F1637" s="15" t="s">
        <v>6054</v>
      </c>
    </row>
    <row r="1638" s="4" customFormat="1" spans="1:6">
      <c r="A1638" s="15" t="s">
        <v>5822</v>
      </c>
      <c r="B1638" s="15" t="s">
        <v>6055</v>
      </c>
      <c r="C1638" s="15" t="s">
        <v>6035</v>
      </c>
      <c r="D1638" s="15" t="s">
        <v>6056</v>
      </c>
      <c r="E1638" s="15" t="s">
        <v>6057</v>
      </c>
      <c r="F1638" s="15" t="s">
        <v>6058</v>
      </c>
    </row>
    <row r="1639" s="4" customFormat="1" spans="1:6">
      <c r="A1639" s="15" t="s">
        <v>5822</v>
      </c>
      <c r="B1639" s="15" t="s">
        <v>6059</v>
      </c>
      <c r="C1639" s="15" t="s">
        <v>6035</v>
      </c>
      <c r="D1639" s="15" t="s">
        <v>6060</v>
      </c>
      <c r="E1639" s="15" t="s">
        <v>6061</v>
      </c>
      <c r="F1639" s="15" t="s">
        <v>6062</v>
      </c>
    </row>
    <row r="1640" s="4" customFormat="1" spans="1:6">
      <c r="A1640" s="15" t="s">
        <v>5822</v>
      </c>
      <c r="B1640" s="15" t="s">
        <v>6063</v>
      </c>
      <c r="C1640" s="15" t="s">
        <v>6035</v>
      </c>
      <c r="D1640" s="15" t="s">
        <v>6064</v>
      </c>
      <c r="E1640" s="15" t="s">
        <v>6065</v>
      </c>
      <c r="F1640" s="15" t="s">
        <v>6066</v>
      </c>
    </row>
    <row r="1641" s="4" customFormat="1" spans="1:6">
      <c r="A1641" s="15" t="s">
        <v>5822</v>
      </c>
      <c r="B1641" s="15" t="s">
        <v>6067</v>
      </c>
      <c r="C1641" s="15" t="s">
        <v>6035</v>
      </c>
      <c r="D1641" s="15" t="s">
        <v>6068</v>
      </c>
      <c r="E1641" s="15" t="s">
        <v>3727</v>
      </c>
      <c r="F1641" s="15" t="s">
        <v>6069</v>
      </c>
    </row>
    <row r="1642" s="4" customFormat="1" spans="1:6">
      <c r="A1642" s="15" t="s">
        <v>5822</v>
      </c>
      <c r="B1642" s="15" t="s">
        <v>6070</v>
      </c>
      <c r="C1642" s="15" t="s">
        <v>6035</v>
      </c>
      <c r="D1642" s="15" t="s">
        <v>6071</v>
      </c>
      <c r="E1642" s="15" t="s">
        <v>6072</v>
      </c>
      <c r="F1642" s="15" t="s">
        <v>6073</v>
      </c>
    </row>
    <row r="1643" s="4" customFormat="1" spans="1:6">
      <c r="A1643" s="15" t="s">
        <v>5822</v>
      </c>
      <c r="B1643" s="15" t="s">
        <v>6074</v>
      </c>
      <c r="C1643" s="15" t="s">
        <v>6035</v>
      </c>
      <c r="D1643" s="15" t="s">
        <v>6075</v>
      </c>
      <c r="E1643" s="15" t="s">
        <v>6076</v>
      </c>
      <c r="F1643" s="15" t="s">
        <v>6077</v>
      </c>
    </row>
    <row r="1644" s="4" customFormat="1" spans="1:6">
      <c r="A1644" s="15" t="s">
        <v>5822</v>
      </c>
      <c r="B1644" s="15" t="s">
        <v>6078</v>
      </c>
      <c r="C1644" s="15" t="s">
        <v>6035</v>
      </c>
      <c r="D1644" s="15" t="s">
        <v>6079</v>
      </c>
      <c r="E1644" s="15" t="s">
        <v>6080</v>
      </c>
      <c r="F1644" s="15" t="s">
        <v>6081</v>
      </c>
    </row>
    <row r="1645" s="4" customFormat="1" spans="1:6">
      <c r="A1645" s="15" t="s">
        <v>5822</v>
      </c>
      <c r="B1645" s="15" t="s">
        <v>6082</v>
      </c>
      <c r="C1645" s="15" t="s">
        <v>6035</v>
      </c>
      <c r="D1645" s="15" t="s">
        <v>6083</v>
      </c>
      <c r="E1645" s="15" t="s">
        <v>6084</v>
      </c>
      <c r="F1645" s="15" t="s">
        <v>6085</v>
      </c>
    </row>
    <row r="1646" s="4" customFormat="1" spans="1:6">
      <c r="A1646" s="15" t="s">
        <v>5822</v>
      </c>
      <c r="B1646" s="15" t="s">
        <v>6086</v>
      </c>
      <c r="C1646" s="15" t="s">
        <v>6035</v>
      </c>
      <c r="D1646" s="15" t="s">
        <v>6087</v>
      </c>
      <c r="E1646" s="15" t="s">
        <v>6088</v>
      </c>
      <c r="F1646" s="15" t="s">
        <v>6089</v>
      </c>
    </row>
    <row r="1647" s="4" customFormat="1" spans="1:6">
      <c r="A1647" s="15" t="s">
        <v>5822</v>
      </c>
      <c r="B1647" s="15" t="s">
        <v>6090</v>
      </c>
      <c r="C1647" s="15" t="s">
        <v>6035</v>
      </c>
      <c r="D1647" s="15" t="s">
        <v>6091</v>
      </c>
      <c r="E1647" s="15" t="s">
        <v>6092</v>
      </c>
      <c r="F1647" s="15" t="s">
        <v>6093</v>
      </c>
    </row>
    <row r="1648" s="4" customFormat="1" spans="1:6">
      <c r="A1648" s="15" t="s">
        <v>5822</v>
      </c>
      <c r="B1648" s="15" t="s">
        <v>6094</v>
      </c>
      <c r="C1648" s="15" t="s">
        <v>6035</v>
      </c>
      <c r="D1648" s="15" t="s">
        <v>6095</v>
      </c>
      <c r="E1648" s="15" t="s">
        <v>6096</v>
      </c>
      <c r="F1648" s="15" t="s">
        <v>6097</v>
      </c>
    </row>
    <row r="1649" s="4" customFormat="1" spans="1:6">
      <c r="A1649" s="15" t="s">
        <v>5822</v>
      </c>
      <c r="B1649" s="15" t="s">
        <v>6098</v>
      </c>
      <c r="C1649" s="15" t="s">
        <v>6035</v>
      </c>
      <c r="D1649" s="15" t="s">
        <v>6099</v>
      </c>
      <c r="E1649" s="15" t="s">
        <v>6100</v>
      </c>
      <c r="F1649" s="15" t="s">
        <v>6101</v>
      </c>
    </row>
    <row r="1650" s="4" customFormat="1" spans="1:6">
      <c r="A1650" s="15" t="s">
        <v>5822</v>
      </c>
      <c r="B1650" s="15" t="s">
        <v>6102</v>
      </c>
      <c r="C1650" s="15" t="s">
        <v>6035</v>
      </c>
      <c r="D1650" s="15" t="s">
        <v>6103</v>
      </c>
      <c r="E1650" s="15" t="s">
        <v>6104</v>
      </c>
      <c r="F1650" s="15" t="s">
        <v>6105</v>
      </c>
    </row>
    <row r="1651" s="4" customFormat="1" spans="1:6">
      <c r="A1651" s="15" t="s">
        <v>5822</v>
      </c>
      <c r="B1651" s="15" t="s">
        <v>6106</v>
      </c>
      <c r="C1651" s="15" t="s">
        <v>6035</v>
      </c>
      <c r="D1651" s="15" t="s">
        <v>6107</v>
      </c>
      <c r="E1651" s="15" t="s">
        <v>3727</v>
      </c>
      <c r="F1651" s="15" t="s">
        <v>6069</v>
      </c>
    </row>
    <row r="1652" s="4" customFormat="1" spans="1:6">
      <c r="A1652" s="15" t="s">
        <v>5822</v>
      </c>
      <c r="B1652" s="15" t="s">
        <v>6108</v>
      </c>
      <c r="C1652" s="15" t="s">
        <v>6035</v>
      </c>
      <c r="D1652" s="15" t="s">
        <v>6109</v>
      </c>
      <c r="E1652" s="15" t="s">
        <v>6110</v>
      </c>
      <c r="F1652" s="15" t="s">
        <v>6111</v>
      </c>
    </row>
    <row r="1653" s="4" customFormat="1" spans="1:6">
      <c r="A1653" s="15" t="s">
        <v>5822</v>
      </c>
      <c r="B1653" s="15" t="s">
        <v>6112</v>
      </c>
      <c r="C1653" s="15" t="s">
        <v>6035</v>
      </c>
      <c r="D1653" s="15" t="s">
        <v>6113</v>
      </c>
      <c r="E1653" s="15" t="s">
        <v>6114</v>
      </c>
      <c r="F1653" s="15" t="s">
        <v>6115</v>
      </c>
    </row>
    <row r="1654" s="4" customFormat="1" spans="1:6">
      <c r="A1654" s="15" t="s">
        <v>5822</v>
      </c>
      <c r="B1654" s="15" t="s">
        <v>6116</v>
      </c>
      <c r="C1654" s="15" t="s">
        <v>6035</v>
      </c>
      <c r="D1654" s="15" t="s">
        <v>6117</v>
      </c>
      <c r="E1654" s="15" t="s">
        <v>6118</v>
      </c>
      <c r="F1654" s="15" t="s">
        <v>6119</v>
      </c>
    </row>
    <row r="1655" s="4" customFormat="1" spans="1:6">
      <c r="A1655" s="15" t="s">
        <v>5822</v>
      </c>
      <c r="B1655" s="15" t="s">
        <v>6120</v>
      </c>
      <c r="C1655" s="15" t="s">
        <v>6035</v>
      </c>
      <c r="D1655" s="15" t="s">
        <v>6121</v>
      </c>
      <c r="E1655" s="15" t="s">
        <v>6122</v>
      </c>
      <c r="F1655" s="15" t="s">
        <v>6123</v>
      </c>
    </row>
    <row r="1656" s="4" customFormat="1" spans="1:6">
      <c r="A1656" s="15" t="s">
        <v>5822</v>
      </c>
      <c r="B1656" s="15" t="s">
        <v>6124</v>
      </c>
      <c r="C1656" s="15" t="s">
        <v>6035</v>
      </c>
      <c r="D1656" s="15" t="s">
        <v>6125</v>
      </c>
      <c r="E1656" s="15" t="s">
        <v>6126</v>
      </c>
      <c r="F1656" s="15" t="s">
        <v>6127</v>
      </c>
    </row>
    <row r="1657" s="4" customFormat="1" spans="1:6">
      <c r="A1657" s="15" t="s">
        <v>5822</v>
      </c>
      <c r="B1657" s="15" t="s">
        <v>6128</v>
      </c>
      <c r="C1657" s="15" t="s">
        <v>6035</v>
      </c>
      <c r="D1657" s="15" t="s">
        <v>6129</v>
      </c>
      <c r="E1657" s="15" t="s">
        <v>6130</v>
      </c>
      <c r="F1657" s="15" t="s">
        <v>6131</v>
      </c>
    </row>
    <row r="1658" s="4" customFormat="1" spans="1:6">
      <c r="A1658" s="15" t="s">
        <v>5822</v>
      </c>
      <c r="B1658" s="15" t="s">
        <v>6132</v>
      </c>
      <c r="C1658" s="15" t="s">
        <v>6035</v>
      </c>
      <c r="D1658" s="15" t="s">
        <v>6133</v>
      </c>
      <c r="E1658" s="15" t="s">
        <v>6134</v>
      </c>
      <c r="F1658" s="15" t="s">
        <v>6135</v>
      </c>
    </row>
    <row r="1659" s="4" customFormat="1" spans="1:6">
      <c r="A1659" s="15" t="s">
        <v>5822</v>
      </c>
      <c r="B1659" s="15" t="s">
        <v>6136</v>
      </c>
      <c r="C1659" s="15" t="s">
        <v>6137</v>
      </c>
      <c r="D1659" s="15" t="s">
        <v>6138</v>
      </c>
      <c r="E1659" s="15" t="s">
        <v>6139</v>
      </c>
      <c r="F1659" s="15" t="s">
        <v>6140</v>
      </c>
    </row>
    <row r="1660" s="4" customFormat="1" spans="1:6">
      <c r="A1660" s="15" t="s">
        <v>5822</v>
      </c>
      <c r="B1660" s="15" t="s">
        <v>6141</v>
      </c>
      <c r="C1660" s="15" t="s">
        <v>6137</v>
      </c>
      <c r="D1660" s="15" t="s">
        <v>6142</v>
      </c>
      <c r="E1660" s="15" t="s">
        <v>6143</v>
      </c>
      <c r="F1660" s="15" t="s">
        <v>6144</v>
      </c>
    </row>
    <row r="1661" s="4" customFormat="1" spans="1:6">
      <c r="A1661" s="15" t="s">
        <v>5822</v>
      </c>
      <c r="B1661" s="15" t="s">
        <v>6145</v>
      </c>
      <c r="C1661" s="15" t="s">
        <v>6137</v>
      </c>
      <c r="D1661" s="15" t="s">
        <v>6146</v>
      </c>
      <c r="E1661" s="15" t="s">
        <v>6147</v>
      </c>
      <c r="F1661" s="15" t="s">
        <v>6148</v>
      </c>
    </row>
    <row r="1662" s="4" customFormat="1" spans="1:6">
      <c r="A1662" s="15" t="s">
        <v>5822</v>
      </c>
      <c r="B1662" s="15" t="s">
        <v>6149</v>
      </c>
      <c r="C1662" s="15" t="s">
        <v>6137</v>
      </c>
      <c r="D1662" s="15" t="s">
        <v>6150</v>
      </c>
      <c r="E1662" s="15" t="s">
        <v>6151</v>
      </c>
      <c r="F1662" s="15" t="s">
        <v>6152</v>
      </c>
    </row>
    <row r="1663" s="4" customFormat="1" spans="1:6">
      <c r="A1663" s="15" t="s">
        <v>5822</v>
      </c>
      <c r="B1663" s="15" t="s">
        <v>6153</v>
      </c>
      <c r="C1663" s="15" t="s">
        <v>6137</v>
      </c>
      <c r="D1663" s="15" t="s">
        <v>6154</v>
      </c>
      <c r="E1663" s="15" t="s">
        <v>6155</v>
      </c>
      <c r="F1663" s="15" t="s">
        <v>6156</v>
      </c>
    </row>
    <row r="1664" s="4" customFormat="1" spans="1:6">
      <c r="A1664" s="15" t="s">
        <v>5822</v>
      </c>
      <c r="B1664" s="15" t="s">
        <v>6157</v>
      </c>
      <c r="C1664" s="15" t="s">
        <v>6137</v>
      </c>
      <c r="D1664" s="15" t="s">
        <v>6158</v>
      </c>
      <c r="E1664" s="15" t="s">
        <v>6159</v>
      </c>
      <c r="F1664" s="15" t="s">
        <v>6160</v>
      </c>
    </row>
    <row r="1665" s="4" customFormat="1" spans="1:6">
      <c r="A1665" s="15" t="s">
        <v>5822</v>
      </c>
      <c r="B1665" s="15" t="s">
        <v>6161</v>
      </c>
      <c r="C1665" s="15" t="s">
        <v>6137</v>
      </c>
      <c r="D1665" s="15" t="s">
        <v>6162</v>
      </c>
      <c r="E1665" s="15" t="s">
        <v>6163</v>
      </c>
      <c r="F1665" s="15" t="s">
        <v>6164</v>
      </c>
    </row>
    <row r="1666" s="4" customFormat="1" spans="1:6">
      <c r="A1666" s="15" t="s">
        <v>5822</v>
      </c>
      <c r="B1666" s="15" t="s">
        <v>6165</v>
      </c>
      <c r="C1666" s="15" t="s">
        <v>6137</v>
      </c>
      <c r="D1666" s="15" t="s">
        <v>6166</v>
      </c>
      <c r="E1666" s="15" t="s">
        <v>6167</v>
      </c>
      <c r="F1666" s="15" t="s">
        <v>6168</v>
      </c>
    </row>
    <row r="1667" s="4" customFormat="1" spans="1:6">
      <c r="A1667" s="15" t="s">
        <v>5822</v>
      </c>
      <c r="B1667" s="15" t="s">
        <v>6169</v>
      </c>
      <c r="C1667" s="15" t="s">
        <v>6137</v>
      </c>
      <c r="D1667" s="15" t="s">
        <v>6170</v>
      </c>
      <c r="E1667" s="15" t="s">
        <v>1008</v>
      </c>
      <c r="F1667" s="15" t="s">
        <v>6171</v>
      </c>
    </row>
    <row r="1668" s="4" customFormat="1" spans="1:6">
      <c r="A1668" s="15" t="s">
        <v>5822</v>
      </c>
      <c r="B1668" s="15" t="s">
        <v>6172</v>
      </c>
      <c r="C1668" s="15" t="s">
        <v>6137</v>
      </c>
      <c r="D1668" s="15" t="s">
        <v>6173</v>
      </c>
      <c r="E1668" s="15" t="s">
        <v>6174</v>
      </c>
      <c r="F1668" s="15" t="s">
        <v>6175</v>
      </c>
    </row>
    <row r="1669" s="4" customFormat="1" spans="1:6">
      <c r="A1669" s="15" t="s">
        <v>5822</v>
      </c>
      <c r="B1669" s="15" t="s">
        <v>6176</v>
      </c>
      <c r="C1669" s="15" t="s">
        <v>6137</v>
      </c>
      <c r="D1669" s="15" t="s">
        <v>6177</v>
      </c>
      <c r="E1669" s="15" t="s">
        <v>6178</v>
      </c>
      <c r="F1669" s="15" t="s">
        <v>6179</v>
      </c>
    </row>
    <row r="1670" s="4" customFormat="1" spans="1:6">
      <c r="A1670" s="15" t="s">
        <v>5822</v>
      </c>
      <c r="B1670" s="15" t="s">
        <v>6180</v>
      </c>
      <c r="C1670" s="15" t="s">
        <v>6137</v>
      </c>
      <c r="D1670" s="15" t="s">
        <v>6181</v>
      </c>
      <c r="E1670" s="15" t="s">
        <v>6182</v>
      </c>
      <c r="F1670" s="15" t="s">
        <v>6183</v>
      </c>
    </row>
    <row r="1671" s="4" customFormat="1" spans="1:6">
      <c r="A1671" s="15" t="s">
        <v>5822</v>
      </c>
      <c r="B1671" s="15" t="s">
        <v>6184</v>
      </c>
      <c r="C1671" s="15" t="s">
        <v>6137</v>
      </c>
      <c r="D1671" s="15" t="s">
        <v>6185</v>
      </c>
      <c r="E1671" s="15" t="s">
        <v>6186</v>
      </c>
      <c r="F1671" s="15" t="s">
        <v>6187</v>
      </c>
    </row>
    <row r="1672" s="4" customFormat="1" spans="1:6">
      <c r="A1672" s="15" t="s">
        <v>5822</v>
      </c>
      <c r="B1672" s="15" t="s">
        <v>6188</v>
      </c>
      <c r="C1672" s="15" t="s">
        <v>6137</v>
      </c>
      <c r="D1672" s="15" t="s">
        <v>6189</v>
      </c>
      <c r="E1672" s="15" t="s">
        <v>6190</v>
      </c>
      <c r="F1672" s="15" t="s">
        <v>6191</v>
      </c>
    </row>
    <row r="1673" s="4" customFormat="1" spans="1:6">
      <c r="A1673" s="15" t="s">
        <v>5822</v>
      </c>
      <c r="B1673" s="15" t="s">
        <v>6192</v>
      </c>
      <c r="C1673" s="15" t="s">
        <v>6137</v>
      </c>
      <c r="D1673" s="15" t="s">
        <v>6193</v>
      </c>
      <c r="E1673" s="15" t="s">
        <v>6194</v>
      </c>
      <c r="F1673" s="15" t="s">
        <v>6195</v>
      </c>
    </row>
    <row r="1674" s="4" customFormat="1" spans="1:6">
      <c r="A1674" s="15" t="s">
        <v>5822</v>
      </c>
      <c r="B1674" s="15" t="s">
        <v>6196</v>
      </c>
      <c r="C1674" s="15" t="s">
        <v>6137</v>
      </c>
      <c r="D1674" s="15" t="s">
        <v>6197</v>
      </c>
      <c r="E1674" s="15" t="s">
        <v>6198</v>
      </c>
      <c r="F1674" s="15" t="s">
        <v>6199</v>
      </c>
    </row>
    <row r="1675" s="4" customFormat="1" spans="1:6">
      <c r="A1675" s="15" t="s">
        <v>5822</v>
      </c>
      <c r="B1675" s="15" t="s">
        <v>6200</v>
      </c>
      <c r="C1675" s="15" t="s">
        <v>6137</v>
      </c>
      <c r="D1675" s="15" t="s">
        <v>6201</v>
      </c>
      <c r="E1675" s="15" t="s">
        <v>6202</v>
      </c>
      <c r="F1675" s="15" t="s">
        <v>6203</v>
      </c>
    </row>
    <row r="1676" s="4" customFormat="1" spans="1:6">
      <c r="A1676" s="15" t="s">
        <v>5822</v>
      </c>
      <c r="B1676" s="15" t="s">
        <v>6204</v>
      </c>
      <c r="C1676" s="15" t="s">
        <v>6137</v>
      </c>
      <c r="D1676" s="15" t="s">
        <v>6205</v>
      </c>
      <c r="E1676" s="15" t="s">
        <v>6206</v>
      </c>
      <c r="F1676" s="15" t="s">
        <v>6207</v>
      </c>
    </row>
    <row r="1677" s="4" customFormat="1" spans="1:6">
      <c r="A1677" s="15" t="s">
        <v>5822</v>
      </c>
      <c r="B1677" s="15" t="s">
        <v>6208</v>
      </c>
      <c r="C1677" s="15" t="s">
        <v>6137</v>
      </c>
      <c r="D1677" s="15" t="s">
        <v>6170</v>
      </c>
      <c r="E1677" s="15" t="s">
        <v>6209</v>
      </c>
      <c r="F1677" s="15" t="s">
        <v>6210</v>
      </c>
    </row>
    <row r="1678" s="4" customFormat="1" spans="1:6">
      <c r="A1678" s="15" t="s">
        <v>5822</v>
      </c>
      <c r="B1678" s="15" t="s">
        <v>6211</v>
      </c>
      <c r="C1678" s="15" t="s">
        <v>6137</v>
      </c>
      <c r="D1678" s="15" t="s">
        <v>6212</v>
      </c>
      <c r="E1678" s="15" t="s">
        <v>6213</v>
      </c>
      <c r="F1678" s="15" t="s">
        <v>6214</v>
      </c>
    </row>
    <row r="1679" s="4" customFormat="1" spans="1:6">
      <c r="A1679" s="15" t="s">
        <v>5822</v>
      </c>
      <c r="B1679" s="15" t="s">
        <v>6215</v>
      </c>
      <c r="C1679" s="15" t="s">
        <v>6137</v>
      </c>
      <c r="D1679" s="15" t="s">
        <v>6216</v>
      </c>
      <c r="E1679" s="15" t="s">
        <v>6217</v>
      </c>
      <c r="F1679" s="15" t="s">
        <v>6218</v>
      </c>
    </row>
    <row r="1680" s="4" customFormat="1" spans="1:6">
      <c r="A1680" s="15" t="s">
        <v>5822</v>
      </c>
      <c r="B1680" s="15" t="s">
        <v>6219</v>
      </c>
      <c r="C1680" s="15" t="s">
        <v>6137</v>
      </c>
      <c r="D1680" s="15" t="s">
        <v>6220</v>
      </c>
      <c r="E1680" s="15" t="s">
        <v>6221</v>
      </c>
      <c r="F1680" s="15" t="s">
        <v>6222</v>
      </c>
    </row>
    <row r="1681" s="4" customFormat="1" spans="1:6">
      <c r="A1681" s="15" t="s">
        <v>5822</v>
      </c>
      <c r="B1681" s="15" t="s">
        <v>6223</v>
      </c>
      <c r="C1681" s="15" t="s">
        <v>6137</v>
      </c>
      <c r="D1681" s="15" t="s">
        <v>6224</v>
      </c>
      <c r="E1681" s="15" t="s">
        <v>6147</v>
      </c>
      <c r="F1681" s="15" t="s">
        <v>6148</v>
      </c>
    </row>
    <row r="1682" s="4" customFormat="1" spans="1:6">
      <c r="A1682" s="15" t="s">
        <v>5822</v>
      </c>
      <c r="B1682" s="15" t="s">
        <v>6225</v>
      </c>
      <c r="C1682" s="15" t="s">
        <v>6137</v>
      </c>
      <c r="D1682" s="15" t="s">
        <v>6226</v>
      </c>
      <c r="E1682" s="15" t="s">
        <v>6227</v>
      </c>
      <c r="F1682" s="15" t="s">
        <v>6228</v>
      </c>
    </row>
    <row r="1683" s="4" customFormat="1" ht="27" spans="1:6">
      <c r="A1683" s="15" t="s">
        <v>5822</v>
      </c>
      <c r="B1683" s="15" t="s">
        <v>6229</v>
      </c>
      <c r="C1683" s="15" t="s">
        <v>6137</v>
      </c>
      <c r="D1683" s="15" t="s">
        <v>6230</v>
      </c>
      <c r="E1683" s="15" t="s">
        <v>6231</v>
      </c>
      <c r="F1683" s="15" t="s">
        <v>6232</v>
      </c>
    </row>
    <row r="1684" s="4" customFormat="1" spans="1:6">
      <c r="A1684" s="15" t="s">
        <v>5822</v>
      </c>
      <c r="B1684" s="15" t="s">
        <v>6233</v>
      </c>
      <c r="C1684" s="15" t="s">
        <v>6137</v>
      </c>
      <c r="D1684" s="15" t="s">
        <v>6234</v>
      </c>
      <c r="E1684" s="15" t="s">
        <v>4272</v>
      </c>
      <c r="F1684" s="15" t="s">
        <v>6235</v>
      </c>
    </row>
    <row r="1685" s="4" customFormat="1" spans="1:6">
      <c r="A1685" s="15" t="s">
        <v>5822</v>
      </c>
      <c r="B1685" s="15" t="s">
        <v>6236</v>
      </c>
      <c r="C1685" s="15" t="s">
        <v>6137</v>
      </c>
      <c r="D1685" s="15" t="s">
        <v>6237</v>
      </c>
      <c r="E1685" s="15" t="s">
        <v>6238</v>
      </c>
      <c r="F1685" s="15" t="s">
        <v>6239</v>
      </c>
    </row>
    <row r="1686" s="4" customFormat="1" spans="1:6">
      <c r="A1686" s="15" t="s">
        <v>5822</v>
      </c>
      <c r="B1686" s="15" t="s">
        <v>6240</v>
      </c>
      <c r="C1686" s="15" t="s">
        <v>6137</v>
      </c>
      <c r="D1686" s="15" t="s">
        <v>6241</v>
      </c>
      <c r="E1686" s="15" t="s">
        <v>6242</v>
      </c>
      <c r="F1686" s="15" t="s">
        <v>6228</v>
      </c>
    </row>
    <row r="1687" s="4" customFormat="1" spans="1:6">
      <c r="A1687" s="15" t="s">
        <v>5822</v>
      </c>
      <c r="B1687" s="15" t="s">
        <v>6243</v>
      </c>
      <c r="C1687" s="15" t="s">
        <v>6137</v>
      </c>
      <c r="D1687" s="15" t="s">
        <v>6244</v>
      </c>
      <c r="E1687" s="15" t="s">
        <v>6245</v>
      </c>
      <c r="F1687" s="15" t="s">
        <v>6246</v>
      </c>
    </row>
    <row r="1688" s="4" customFormat="1" spans="1:6">
      <c r="A1688" s="15" t="s">
        <v>5822</v>
      </c>
      <c r="B1688" s="15" t="s">
        <v>6247</v>
      </c>
      <c r="C1688" s="15" t="s">
        <v>6137</v>
      </c>
      <c r="D1688" s="15" t="s">
        <v>6248</v>
      </c>
      <c r="E1688" s="15" t="s">
        <v>6249</v>
      </c>
      <c r="F1688" s="15" t="s">
        <v>6250</v>
      </c>
    </row>
    <row r="1689" s="4" customFormat="1" spans="1:6">
      <c r="A1689" s="15" t="s">
        <v>5822</v>
      </c>
      <c r="B1689" s="15" t="s">
        <v>6251</v>
      </c>
      <c r="C1689" s="15" t="s">
        <v>6137</v>
      </c>
      <c r="D1689" s="15" t="s">
        <v>6252</v>
      </c>
      <c r="E1689" s="15" t="s">
        <v>1008</v>
      </c>
      <c r="F1689" s="15" t="s">
        <v>6253</v>
      </c>
    </row>
    <row r="1690" s="4" customFormat="1" spans="1:6">
      <c r="A1690" s="15" t="s">
        <v>5822</v>
      </c>
      <c r="B1690" s="15" t="s">
        <v>6254</v>
      </c>
      <c r="C1690" s="15" t="s">
        <v>6137</v>
      </c>
      <c r="D1690" s="15" t="s">
        <v>6255</v>
      </c>
      <c r="E1690" s="15" t="s">
        <v>6256</v>
      </c>
      <c r="F1690" s="15" t="s">
        <v>6257</v>
      </c>
    </row>
    <row r="1691" s="4" customFormat="1" spans="1:6">
      <c r="A1691" s="15" t="s">
        <v>5822</v>
      </c>
      <c r="B1691" s="15" t="s">
        <v>6258</v>
      </c>
      <c r="C1691" s="15" t="s">
        <v>6137</v>
      </c>
      <c r="D1691" s="15" t="s">
        <v>6259</v>
      </c>
      <c r="E1691" s="15" t="s">
        <v>6260</v>
      </c>
      <c r="F1691" s="15" t="s">
        <v>6261</v>
      </c>
    </row>
    <row r="1692" s="4" customFormat="1" spans="1:6">
      <c r="A1692" s="15" t="s">
        <v>5822</v>
      </c>
      <c r="B1692" s="15" t="s">
        <v>6262</v>
      </c>
      <c r="C1692" s="15" t="s">
        <v>6137</v>
      </c>
      <c r="D1692" s="15" t="s">
        <v>6263</v>
      </c>
      <c r="E1692" s="15" t="s">
        <v>6264</v>
      </c>
      <c r="F1692" s="15" t="s">
        <v>6265</v>
      </c>
    </row>
    <row r="1693" s="4" customFormat="1" spans="1:6">
      <c r="A1693" s="15" t="s">
        <v>5822</v>
      </c>
      <c r="B1693" s="15" t="s">
        <v>6266</v>
      </c>
      <c r="C1693" s="15" t="s">
        <v>6137</v>
      </c>
      <c r="D1693" s="15" t="s">
        <v>6267</v>
      </c>
      <c r="E1693" s="15" t="s">
        <v>6268</v>
      </c>
      <c r="F1693" s="15" t="s">
        <v>6269</v>
      </c>
    </row>
    <row r="1694" s="4" customFormat="1" spans="1:6">
      <c r="A1694" s="15" t="s">
        <v>5822</v>
      </c>
      <c r="B1694" s="15" t="s">
        <v>6270</v>
      </c>
      <c r="C1694" s="15" t="s">
        <v>6137</v>
      </c>
      <c r="D1694" s="15" t="s">
        <v>6271</v>
      </c>
      <c r="E1694" s="15" t="s">
        <v>6272</v>
      </c>
      <c r="F1694" s="15" t="s">
        <v>6273</v>
      </c>
    </row>
    <row r="1695" s="4" customFormat="1" spans="1:6">
      <c r="A1695" s="15" t="s">
        <v>5822</v>
      </c>
      <c r="B1695" s="15" t="s">
        <v>6274</v>
      </c>
      <c r="C1695" s="15" t="s">
        <v>6137</v>
      </c>
      <c r="D1695" s="15" t="s">
        <v>6275</v>
      </c>
      <c r="E1695" s="15" t="s">
        <v>6276</v>
      </c>
      <c r="F1695" s="15" t="s">
        <v>6277</v>
      </c>
    </row>
    <row r="1696" s="4" customFormat="1" spans="1:6">
      <c r="A1696" s="15" t="s">
        <v>5822</v>
      </c>
      <c r="B1696" s="15" t="s">
        <v>6278</v>
      </c>
      <c r="C1696" s="15" t="s">
        <v>6137</v>
      </c>
      <c r="D1696" s="15" t="s">
        <v>6279</v>
      </c>
      <c r="E1696" s="15" t="s">
        <v>6280</v>
      </c>
      <c r="F1696" s="15" t="s">
        <v>6281</v>
      </c>
    </row>
    <row r="1697" s="4" customFormat="1" spans="1:6">
      <c r="A1697" s="15" t="s">
        <v>5822</v>
      </c>
      <c r="B1697" s="15" t="s">
        <v>6282</v>
      </c>
      <c r="C1697" s="15" t="s">
        <v>6137</v>
      </c>
      <c r="D1697" s="15" t="s">
        <v>6283</v>
      </c>
      <c r="E1697" s="15" t="s">
        <v>6284</v>
      </c>
      <c r="F1697" s="15" t="s">
        <v>6285</v>
      </c>
    </row>
    <row r="1698" s="4" customFormat="1" spans="1:6">
      <c r="A1698" s="15" t="s">
        <v>5822</v>
      </c>
      <c r="B1698" s="15" t="s">
        <v>6286</v>
      </c>
      <c r="C1698" s="15" t="s">
        <v>6137</v>
      </c>
      <c r="D1698" s="15" t="s">
        <v>6287</v>
      </c>
      <c r="E1698" s="15" t="s">
        <v>6288</v>
      </c>
      <c r="F1698" s="15" t="s">
        <v>6289</v>
      </c>
    </row>
    <row r="1699" s="4" customFormat="1" spans="1:6">
      <c r="A1699" s="15" t="s">
        <v>5822</v>
      </c>
      <c r="B1699" s="15" t="s">
        <v>6290</v>
      </c>
      <c r="C1699" s="15" t="s">
        <v>6137</v>
      </c>
      <c r="D1699" s="15" t="s">
        <v>6291</v>
      </c>
      <c r="E1699" s="15" t="s">
        <v>6292</v>
      </c>
      <c r="F1699" s="15" t="s">
        <v>6293</v>
      </c>
    </row>
    <row r="1700" s="4" customFormat="1" spans="1:6">
      <c r="A1700" s="15" t="s">
        <v>5822</v>
      </c>
      <c r="B1700" s="15" t="s">
        <v>6294</v>
      </c>
      <c r="C1700" s="15" t="s">
        <v>6137</v>
      </c>
      <c r="D1700" s="15" t="s">
        <v>6295</v>
      </c>
      <c r="E1700" s="15" t="s">
        <v>6296</v>
      </c>
      <c r="F1700" s="15" t="s">
        <v>6297</v>
      </c>
    </row>
    <row r="1701" s="4" customFormat="1" spans="1:6">
      <c r="A1701" s="15" t="s">
        <v>5822</v>
      </c>
      <c r="B1701" s="15" t="s">
        <v>6298</v>
      </c>
      <c r="C1701" s="15" t="s">
        <v>6299</v>
      </c>
      <c r="D1701" s="15" t="s">
        <v>6300</v>
      </c>
      <c r="E1701" s="15" t="s">
        <v>6301</v>
      </c>
      <c r="F1701" s="15" t="s">
        <v>6302</v>
      </c>
    </row>
    <row r="1702" s="4" customFormat="1" ht="27" spans="1:6">
      <c r="A1702" s="15" t="s">
        <v>5822</v>
      </c>
      <c r="B1702" s="15" t="s">
        <v>6303</v>
      </c>
      <c r="C1702" s="15" t="s">
        <v>6299</v>
      </c>
      <c r="D1702" s="15" t="s">
        <v>6304</v>
      </c>
      <c r="E1702" s="15" t="s">
        <v>6305</v>
      </c>
      <c r="F1702" s="15" t="s">
        <v>6306</v>
      </c>
    </row>
    <row r="1703" s="4" customFormat="1" spans="1:6">
      <c r="A1703" s="15" t="s">
        <v>5822</v>
      </c>
      <c r="B1703" s="15" t="s">
        <v>6307</v>
      </c>
      <c r="C1703" s="15" t="s">
        <v>6299</v>
      </c>
      <c r="D1703" s="15" t="s">
        <v>6308</v>
      </c>
      <c r="E1703" s="15" t="s">
        <v>6309</v>
      </c>
      <c r="F1703" s="15" t="s">
        <v>6310</v>
      </c>
    </row>
    <row r="1704" s="4" customFormat="1" spans="1:6">
      <c r="A1704" s="15" t="s">
        <v>5822</v>
      </c>
      <c r="B1704" s="15" t="s">
        <v>6311</v>
      </c>
      <c r="C1704" s="15" t="s">
        <v>6299</v>
      </c>
      <c r="D1704" s="15" t="s">
        <v>6312</v>
      </c>
      <c r="E1704" s="15" t="s">
        <v>6313</v>
      </c>
      <c r="F1704" s="15" t="s">
        <v>6314</v>
      </c>
    </row>
    <row r="1705" s="4" customFormat="1" spans="1:6">
      <c r="A1705" s="15" t="s">
        <v>5822</v>
      </c>
      <c r="B1705" s="15" t="s">
        <v>6315</v>
      </c>
      <c r="C1705" s="15" t="s">
        <v>6299</v>
      </c>
      <c r="D1705" s="15" t="s">
        <v>6316</v>
      </c>
      <c r="E1705" s="15" t="s">
        <v>6317</v>
      </c>
      <c r="F1705" s="15" t="s">
        <v>6318</v>
      </c>
    </row>
    <row r="1706" s="4" customFormat="1" spans="1:6">
      <c r="A1706" s="15" t="s">
        <v>5822</v>
      </c>
      <c r="B1706" s="15" t="s">
        <v>6319</v>
      </c>
      <c r="C1706" s="15" t="s">
        <v>6299</v>
      </c>
      <c r="D1706" s="15" t="s">
        <v>6320</v>
      </c>
      <c r="E1706" s="15" t="s">
        <v>6321</v>
      </c>
      <c r="F1706" s="15" t="s">
        <v>6322</v>
      </c>
    </row>
    <row r="1707" s="4" customFormat="1" spans="1:6">
      <c r="A1707" s="15" t="s">
        <v>5822</v>
      </c>
      <c r="B1707" s="15" t="s">
        <v>6323</v>
      </c>
      <c r="C1707" s="15" t="s">
        <v>6299</v>
      </c>
      <c r="D1707" s="15" t="s">
        <v>6324</v>
      </c>
      <c r="E1707" s="15" t="s">
        <v>6325</v>
      </c>
      <c r="F1707" s="15" t="s">
        <v>6326</v>
      </c>
    </row>
    <row r="1708" s="4" customFormat="1" spans="1:6">
      <c r="A1708" s="15" t="s">
        <v>5822</v>
      </c>
      <c r="B1708" s="15" t="s">
        <v>6327</v>
      </c>
      <c r="C1708" s="15" t="s">
        <v>6299</v>
      </c>
      <c r="D1708" s="15" t="s">
        <v>6328</v>
      </c>
      <c r="E1708" s="15" t="s">
        <v>6329</v>
      </c>
      <c r="F1708" s="15" t="s">
        <v>6330</v>
      </c>
    </row>
    <row r="1709" s="4" customFormat="1" spans="1:6">
      <c r="A1709" s="15" t="s">
        <v>5822</v>
      </c>
      <c r="B1709" s="15" t="s">
        <v>6331</v>
      </c>
      <c r="C1709" s="15" t="s">
        <v>6299</v>
      </c>
      <c r="D1709" s="15" t="s">
        <v>6332</v>
      </c>
      <c r="E1709" s="15" t="s">
        <v>6333</v>
      </c>
      <c r="F1709" s="15" t="s">
        <v>6334</v>
      </c>
    </row>
    <row r="1710" s="4" customFormat="1" spans="1:6">
      <c r="A1710" s="15" t="s">
        <v>5822</v>
      </c>
      <c r="B1710" s="15" t="s">
        <v>6335</v>
      </c>
      <c r="C1710" s="15" t="s">
        <v>6299</v>
      </c>
      <c r="D1710" s="15" t="s">
        <v>6336</v>
      </c>
      <c r="E1710" s="15" t="s">
        <v>6337</v>
      </c>
      <c r="F1710" s="15" t="s">
        <v>6338</v>
      </c>
    </row>
    <row r="1711" s="4" customFormat="1" spans="1:6">
      <c r="A1711" s="15" t="s">
        <v>5822</v>
      </c>
      <c r="B1711" s="15" t="s">
        <v>6339</v>
      </c>
      <c r="C1711" s="15" t="s">
        <v>6299</v>
      </c>
      <c r="D1711" s="15" t="s">
        <v>6340</v>
      </c>
      <c r="E1711" s="15" t="s">
        <v>6341</v>
      </c>
      <c r="F1711" s="15" t="s">
        <v>6342</v>
      </c>
    </row>
    <row r="1712" s="4" customFormat="1" spans="1:6">
      <c r="A1712" s="15" t="s">
        <v>5822</v>
      </c>
      <c r="B1712" s="15" t="s">
        <v>6343</v>
      </c>
      <c r="C1712" s="15" t="s">
        <v>6299</v>
      </c>
      <c r="D1712" s="15" t="s">
        <v>6344</v>
      </c>
      <c r="E1712" s="15" t="s">
        <v>3060</v>
      </c>
      <c r="F1712" s="15" t="s">
        <v>6345</v>
      </c>
    </row>
    <row r="1713" s="4" customFormat="1" spans="1:6">
      <c r="A1713" s="15" t="s">
        <v>5822</v>
      </c>
      <c r="B1713" s="15" t="s">
        <v>6346</v>
      </c>
      <c r="C1713" s="15" t="s">
        <v>6299</v>
      </c>
      <c r="D1713" s="15" t="s">
        <v>6347</v>
      </c>
      <c r="E1713" s="15" t="s">
        <v>6348</v>
      </c>
      <c r="F1713" s="15" t="s">
        <v>6349</v>
      </c>
    </row>
    <row r="1714" s="4" customFormat="1" ht="27" spans="1:6">
      <c r="A1714" s="15" t="s">
        <v>5822</v>
      </c>
      <c r="B1714" s="15" t="s">
        <v>6350</v>
      </c>
      <c r="C1714" s="15" t="s">
        <v>6299</v>
      </c>
      <c r="D1714" s="15" t="s">
        <v>6351</v>
      </c>
      <c r="E1714" s="15" t="s">
        <v>6352</v>
      </c>
      <c r="F1714" s="15" t="s">
        <v>6353</v>
      </c>
    </row>
    <row r="1715" s="4" customFormat="1" spans="1:6">
      <c r="A1715" s="15" t="s">
        <v>5822</v>
      </c>
      <c r="B1715" s="15" t="s">
        <v>6354</v>
      </c>
      <c r="C1715" s="15" t="s">
        <v>6299</v>
      </c>
      <c r="D1715" s="15" t="s">
        <v>6355</v>
      </c>
      <c r="E1715" s="15" t="s">
        <v>6356</v>
      </c>
      <c r="F1715" s="15" t="s">
        <v>6357</v>
      </c>
    </row>
    <row r="1716" s="4" customFormat="1" spans="1:6">
      <c r="A1716" s="15" t="s">
        <v>5822</v>
      </c>
      <c r="B1716" s="15" t="s">
        <v>6358</v>
      </c>
      <c r="C1716" s="15" t="s">
        <v>6299</v>
      </c>
      <c r="D1716" s="15" t="s">
        <v>6359</v>
      </c>
      <c r="E1716" s="15" t="s">
        <v>6360</v>
      </c>
      <c r="F1716" s="15" t="s">
        <v>6361</v>
      </c>
    </row>
    <row r="1717" s="4" customFormat="1" spans="1:6">
      <c r="A1717" s="15" t="s">
        <v>5822</v>
      </c>
      <c r="B1717" s="15" t="s">
        <v>6362</v>
      </c>
      <c r="C1717" s="15" t="s">
        <v>6299</v>
      </c>
      <c r="D1717" s="15" t="s">
        <v>6363</v>
      </c>
      <c r="E1717" s="15" t="s">
        <v>6364</v>
      </c>
      <c r="F1717" s="15" t="s">
        <v>6310</v>
      </c>
    </row>
    <row r="1718" s="4" customFormat="1" spans="1:6">
      <c r="A1718" s="15" t="s">
        <v>5822</v>
      </c>
      <c r="B1718" s="15" t="s">
        <v>6365</v>
      </c>
      <c r="C1718" s="15" t="s">
        <v>6299</v>
      </c>
      <c r="D1718" s="15" t="s">
        <v>6366</v>
      </c>
      <c r="E1718" s="15" t="s">
        <v>6367</v>
      </c>
      <c r="F1718" s="15" t="s">
        <v>6368</v>
      </c>
    </row>
    <row r="1719" s="4" customFormat="1" spans="1:6">
      <c r="A1719" s="15" t="s">
        <v>5822</v>
      </c>
      <c r="B1719" s="15" t="s">
        <v>6369</v>
      </c>
      <c r="C1719" s="15" t="s">
        <v>6299</v>
      </c>
      <c r="D1719" s="15" t="s">
        <v>6370</v>
      </c>
      <c r="E1719" s="15" t="s">
        <v>6371</v>
      </c>
      <c r="F1719" s="15" t="s">
        <v>6372</v>
      </c>
    </row>
    <row r="1720" s="4" customFormat="1" spans="1:6">
      <c r="A1720" s="15" t="s">
        <v>5822</v>
      </c>
      <c r="B1720" s="15" t="s">
        <v>6373</v>
      </c>
      <c r="C1720" s="15" t="s">
        <v>6299</v>
      </c>
      <c r="D1720" s="15" t="s">
        <v>6374</v>
      </c>
      <c r="E1720" s="15" t="s">
        <v>6325</v>
      </c>
      <c r="F1720" s="15" t="s">
        <v>6375</v>
      </c>
    </row>
    <row r="1721" s="4" customFormat="1" spans="1:6">
      <c r="A1721" s="15" t="s">
        <v>5822</v>
      </c>
      <c r="B1721" s="15" t="s">
        <v>6376</v>
      </c>
      <c r="C1721" s="15" t="s">
        <v>6299</v>
      </c>
      <c r="D1721" s="15" t="s">
        <v>6377</v>
      </c>
      <c r="E1721" s="15" t="s">
        <v>6378</v>
      </c>
      <c r="F1721" s="15" t="s">
        <v>6379</v>
      </c>
    </row>
    <row r="1722" s="4" customFormat="1" spans="1:6">
      <c r="A1722" s="15" t="s">
        <v>5822</v>
      </c>
      <c r="B1722" s="15" t="s">
        <v>6380</v>
      </c>
      <c r="C1722" s="15" t="s">
        <v>6299</v>
      </c>
      <c r="D1722" s="15" t="s">
        <v>6381</v>
      </c>
      <c r="E1722" s="15" t="s">
        <v>6382</v>
      </c>
      <c r="F1722" s="15" t="s">
        <v>6383</v>
      </c>
    </row>
    <row r="1723" s="4" customFormat="1" spans="1:6">
      <c r="A1723" s="15" t="s">
        <v>5822</v>
      </c>
      <c r="B1723" s="15" t="s">
        <v>6384</v>
      </c>
      <c r="C1723" s="15" t="s">
        <v>6299</v>
      </c>
      <c r="D1723" s="15" t="s">
        <v>6385</v>
      </c>
      <c r="E1723" s="15" t="s">
        <v>6386</v>
      </c>
      <c r="F1723" s="15" t="s">
        <v>6387</v>
      </c>
    </row>
    <row r="1724" s="4" customFormat="1" spans="1:6">
      <c r="A1724" s="15" t="s">
        <v>5822</v>
      </c>
      <c r="B1724" s="15" t="s">
        <v>6388</v>
      </c>
      <c r="C1724" s="15" t="s">
        <v>6299</v>
      </c>
      <c r="D1724" s="15" t="s">
        <v>6389</v>
      </c>
      <c r="E1724" s="15" t="s">
        <v>6390</v>
      </c>
      <c r="F1724" s="15" t="s">
        <v>6391</v>
      </c>
    </row>
    <row r="1725" s="4" customFormat="1" spans="1:6">
      <c r="A1725" s="15" t="s">
        <v>5822</v>
      </c>
      <c r="B1725" s="15" t="s">
        <v>6392</v>
      </c>
      <c r="C1725" s="15" t="s">
        <v>6299</v>
      </c>
      <c r="D1725" s="15" t="s">
        <v>6393</v>
      </c>
      <c r="E1725" s="15" t="s">
        <v>3926</v>
      </c>
      <c r="F1725" s="15" t="s">
        <v>6394</v>
      </c>
    </row>
    <row r="1726" s="4" customFormat="1" spans="1:6">
      <c r="A1726" s="15" t="s">
        <v>5822</v>
      </c>
      <c r="B1726" s="15" t="s">
        <v>6395</v>
      </c>
      <c r="C1726" s="15" t="s">
        <v>6299</v>
      </c>
      <c r="D1726" s="15" t="s">
        <v>6396</v>
      </c>
      <c r="E1726" s="15" t="s">
        <v>6397</v>
      </c>
      <c r="F1726" s="15" t="s">
        <v>6398</v>
      </c>
    </row>
    <row r="1727" s="4" customFormat="1" spans="1:6">
      <c r="A1727" s="12" t="s">
        <v>6399</v>
      </c>
      <c r="B1727" s="12" t="s">
        <v>6400</v>
      </c>
      <c r="C1727" s="12" t="s">
        <v>6401</v>
      </c>
      <c r="D1727" s="12" t="s">
        <v>6402</v>
      </c>
      <c r="E1727" s="12" t="s">
        <v>6403</v>
      </c>
      <c r="F1727" s="12" t="s">
        <v>6404</v>
      </c>
    </row>
    <row r="1728" s="4" customFormat="1" spans="1:6">
      <c r="A1728" s="12" t="s">
        <v>6399</v>
      </c>
      <c r="B1728" s="12" t="s">
        <v>6405</v>
      </c>
      <c r="C1728" s="12" t="s">
        <v>6401</v>
      </c>
      <c r="D1728" s="12" t="s">
        <v>6406</v>
      </c>
      <c r="E1728" s="12" t="s">
        <v>6407</v>
      </c>
      <c r="F1728" s="12" t="s">
        <v>6408</v>
      </c>
    </row>
    <row r="1729" s="4" customFormat="1" spans="1:6">
      <c r="A1729" s="12" t="s">
        <v>6399</v>
      </c>
      <c r="B1729" s="12" t="s">
        <v>6409</v>
      </c>
      <c r="C1729" s="12" t="s">
        <v>6401</v>
      </c>
      <c r="D1729" s="12" t="s">
        <v>6410</v>
      </c>
      <c r="E1729" s="12" t="s">
        <v>6411</v>
      </c>
      <c r="F1729" s="12" t="s">
        <v>6412</v>
      </c>
    </row>
    <row r="1730" s="4" customFormat="1" spans="1:6">
      <c r="A1730" s="12" t="s">
        <v>6399</v>
      </c>
      <c r="B1730" s="12" t="s">
        <v>6413</v>
      </c>
      <c r="C1730" s="12" t="s">
        <v>6401</v>
      </c>
      <c r="D1730" s="12" t="s">
        <v>6414</v>
      </c>
      <c r="E1730" s="12" t="s">
        <v>6415</v>
      </c>
      <c r="F1730" s="12" t="s">
        <v>6416</v>
      </c>
    </row>
    <row r="1731" s="4" customFormat="1" spans="1:6">
      <c r="A1731" s="12" t="s">
        <v>6399</v>
      </c>
      <c r="B1731" s="12" t="s">
        <v>6417</v>
      </c>
      <c r="C1731" s="12" t="s">
        <v>6401</v>
      </c>
      <c r="D1731" s="12" t="s">
        <v>6418</v>
      </c>
      <c r="E1731" s="12" t="s">
        <v>6419</v>
      </c>
      <c r="F1731" s="12" t="s">
        <v>6420</v>
      </c>
    </row>
    <row r="1732" s="4" customFormat="1" spans="1:6">
      <c r="A1732" s="12" t="s">
        <v>6399</v>
      </c>
      <c r="B1732" s="12" t="s">
        <v>6421</v>
      </c>
      <c r="C1732" s="12" t="s">
        <v>6401</v>
      </c>
      <c r="D1732" s="12" t="s">
        <v>6422</v>
      </c>
      <c r="E1732" s="12" t="s">
        <v>6423</v>
      </c>
      <c r="F1732" s="12" t="s">
        <v>6424</v>
      </c>
    </row>
    <row r="1733" s="4" customFormat="1" spans="1:6">
      <c r="A1733" s="12" t="s">
        <v>6399</v>
      </c>
      <c r="B1733" s="12" t="s">
        <v>6425</v>
      </c>
      <c r="C1733" s="12" t="s">
        <v>6401</v>
      </c>
      <c r="D1733" s="12" t="s">
        <v>6426</v>
      </c>
      <c r="E1733" s="12" t="s">
        <v>6427</v>
      </c>
      <c r="F1733" s="12" t="s">
        <v>6428</v>
      </c>
    </row>
    <row r="1734" s="4" customFormat="1" ht="27" spans="1:6">
      <c r="A1734" s="12" t="s">
        <v>6399</v>
      </c>
      <c r="B1734" s="12" t="s">
        <v>6429</v>
      </c>
      <c r="C1734" s="12" t="s">
        <v>6401</v>
      </c>
      <c r="D1734" s="12" t="s">
        <v>6430</v>
      </c>
      <c r="E1734" s="12" t="s">
        <v>6431</v>
      </c>
      <c r="F1734" s="12" t="s">
        <v>6432</v>
      </c>
    </row>
    <row r="1735" s="4" customFormat="1" spans="1:6">
      <c r="A1735" s="12" t="s">
        <v>6399</v>
      </c>
      <c r="B1735" s="12" t="s">
        <v>6433</v>
      </c>
      <c r="C1735" s="12" t="s">
        <v>6401</v>
      </c>
      <c r="D1735" s="12" t="s">
        <v>6434</v>
      </c>
      <c r="E1735" s="12" t="s">
        <v>6435</v>
      </c>
      <c r="F1735" s="12" t="s">
        <v>6436</v>
      </c>
    </row>
    <row r="1736" s="4" customFormat="1" spans="1:6">
      <c r="A1736" s="12" t="s">
        <v>6399</v>
      </c>
      <c r="B1736" s="12" t="s">
        <v>6437</v>
      </c>
      <c r="C1736" s="12" t="s">
        <v>6401</v>
      </c>
      <c r="D1736" s="12" t="s">
        <v>6438</v>
      </c>
      <c r="E1736" s="12" t="s">
        <v>6439</v>
      </c>
      <c r="F1736" s="12" t="s">
        <v>6440</v>
      </c>
    </row>
    <row r="1737" s="4" customFormat="1" spans="1:6">
      <c r="A1737" s="12" t="s">
        <v>6399</v>
      </c>
      <c r="B1737" s="12" t="s">
        <v>6441</v>
      </c>
      <c r="C1737" s="12" t="s">
        <v>6401</v>
      </c>
      <c r="D1737" s="12" t="s">
        <v>6442</v>
      </c>
      <c r="E1737" s="12" t="s">
        <v>6443</v>
      </c>
      <c r="F1737" s="12" t="s">
        <v>6444</v>
      </c>
    </row>
    <row r="1738" s="4" customFormat="1" spans="1:6">
      <c r="A1738" s="12" t="s">
        <v>6399</v>
      </c>
      <c r="B1738" s="12" t="s">
        <v>6445</v>
      </c>
      <c r="C1738" s="12" t="s">
        <v>6401</v>
      </c>
      <c r="D1738" s="12" t="s">
        <v>6446</v>
      </c>
      <c r="E1738" s="12" t="s">
        <v>6447</v>
      </c>
      <c r="F1738" s="12" t="s">
        <v>6448</v>
      </c>
    </row>
    <row r="1739" s="4" customFormat="1" spans="1:6">
      <c r="A1739" s="12" t="s">
        <v>6399</v>
      </c>
      <c r="B1739" s="12" t="s">
        <v>6449</v>
      </c>
      <c r="C1739" s="12" t="s">
        <v>6401</v>
      </c>
      <c r="D1739" s="12" t="s">
        <v>6450</v>
      </c>
      <c r="E1739" s="12" t="s">
        <v>6451</v>
      </c>
      <c r="F1739" s="12" t="s">
        <v>6452</v>
      </c>
    </row>
    <row r="1740" s="4" customFormat="1" spans="1:6">
      <c r="A1740" s="12" t="s">
        <v>6399</v>
      </c>
      <c r="B1740" s="12" t="s">
        <v>6453</v>
      </c>
      <c r="C1740" s="12" t="s">
        <v>6401</v>
      </c>
      <c r="D1740" s="12" t="s">
        <v>6454</v>
      </c>
      <c r="E1740" s="12" t="s">
        <v>6455</v>
      </c>
      <c r="F1740" s="12" t="s">
        <v>6456</v>
      </c>
    </row>
    <row r="1741" s="4" customFormat="1" spans="1:6">
      <c r="A1741" s="12" t="s">
        <v>6399</v>
      </c>
      <c r="B1741" s="12" t="s">
        <v>6457</v>
      </c>
      <c r="C1741" s="12" t="s">
        <v>6401</v>
      </c>
      <c r="D1741" s="12" t="s">
        <v>6458</v>
      </c>
      <c r="E1741" s="12" t="s">
        <v>6459</v>
      </c>
      <c r="F1741" s="12" t="s">
        <v>6460</v>
      </c>
    </row>
    <row r="1742" s="4" customFormat="1" spans="1:6">
      <c r="A1742" s="12" t="s">
        <v>6399</v>
      </c>
      <c r="B1742" s="12" t="s">
        <v>6461</v>
      </c>
      <c r="C1742" s="12" t="s">
        <v>6401</v>
      </c>
      <c r="D1742" s="12" t="s">
        <v>6462</v>
      </c>
      <c r="E1742" s="12" t="s">
        <v>6463</v>
      </c>
      <c r="F1742" s="12" t="s">
        <v>6464</v>
      </c>
    </row>
    <row r="1743" s="4" customFormat="1" spans="1:6">
      <c r="A1743" s="12" t="s">
        <v>6399</v>
      </c>
      <c r="B1743" s="12" t="s">
        <v>6465</v>
      </c>
      <c r="C1743" s="12" t="s">
        <v>6401</v>
      </c>
      <c r="D1743" s="12" t="s">
        <v>6466</v>
      </c>
      <c r="E1743" s="12" t="s">
        <v>6435</v>
      </c>
      <c r="F1743" s="12" t="s">
        <v>6436</v>
      </c>
    </row>
    <row r="1744" s="4" customFormat="1" spans="1:6">
      <c r="A1744" s="12" t="s">
        <v>6399</v>
      </c>
      <c r="B1744" s="12" t="s">
        <v>6467</v>
      </c>
      <c r="C1744" s="12" t="s">
        <v>6401</v>
      </c>
      <c r="D1744" s="12" t="s">
        <v>6468</v>
      </c>
      <c r="E1744" s="12" t="s">
        <v>6469</v>
      </c>
      <c r="F1744" s="12" t="s">
        <v>6470</v>
      </c>
    </row>
    <row r="1745" s="4" customFormat="1" spans="1:6">
      <c r="A1745" s="12" t="s">
        <v>6399</v>
      </c>
      <c r="B1745" s="12" t="s">
        <v>6471</v>
      </c>
      <c r="C1745" s="12" t="s">
        <v>6472</v>
      </c>
      <c r="D1745" s="12" t="s">
        <v>6473</v>
      </c>
      <c r="E1745" s="12" t="s">
        <v>6474</v>
      </c>
      <c r="F1745" s="12" t="s">
        <v>6475</v>
      </c>
    </row>
    <row r="1746" s="4" customFormat="1" spans="1:6">
      <c r="A1746" s="12" t="s">
        <v>6399</v>
      </c>
      <c r="B1746" s="12" t="s">
        <v>6476</v>
      </c>
      <c r="C1746" s="12" t="s">
        <v>6472</v>
      </c>
      <c r="D1746" s="12" t="s">
        <v>6477</v>
      </c>
      <c r="E1746" s="12" t="s">
        <v>6478</v>
      </c>
      <c r="F1746" s="12" t="s">
        <v>6479</v>
      </c>
    </row>
    <row r="1747" s="4" customFormat="1" spans="1:6">
      <c r="A1747" s="12" t="s">
        <v>6399</v>
      </c>
      <c r="B1747" s="12" t="s">
        <v>6480</v>
      </c>
      <c r="C1747" s="12" t="s">
        <v>6472</v>
      </c>
      <c r="D1747" s="12" t="s">
        <v>6481</v>
      </c>
      <c r="E1747" s="12" t="s">
        <v>6482</v>
      </c>
      <c r="F1747" s="12" t="s">
        <v>6483</v>
      </c>
    </row>
    <row r="1748" s="4" customFormat="1" spans="1:6">
      <c r="A1748" s="12" t="s">
        <v>6399</v>
      </c>
      <c r="B1748" s="12" t="s">
        <v>6484</v>
      </c>
      <c r="C1748" s="12" t="s">
        <v>6472</v>
      </c>
      <c r="D1748" s="12" t="s">
        <v>6485</v>
      </c>
      <c r="E1748" s="12" t="s">
        <v>6486</v>
      </c>
      <c r="F1748" s="12" t="s">
        <v>6487</v>
      </c>
    </row>
    <row r="1749" s="4" customFormat="1" spans="1:6">
      <c r="A1749" s="12" t="s">
        <v>6399</v>
      </c>
      <c r="B1749" s="12" t="s">
        <v>6488</v>
      </c>
      <c r="C1749" s="12" t="s">
        <v>6472</v>
      </c>
      <c r="D1749" s="12" t="s">
        <v>6489</v>
      </c>
      <c r="E1749" s="12" t="s">
        <v>6490</v>
      </c>
      <c r="F1749" s="12" t="s">
        <v>6491</v>
      </c>
    </row>
    <row r="1750" s="4" customFormat="1" spans="1:6">
      <c r="A1750" s="12" t="s">
        <v>6399</v>
      </c>
      <c r="B1750" s="12" t="s">
        <v>6492</v>
      </c>
      <c r="C1750" s="12" t="s">
        <v>6472</v>
      </c>
      <c r="D1750" s="12" t="s">
        <v>6493</v>
      </c>
      <c r="E1750" s="12" t="s">
        <v>6494</v>
      </c>
      <c r="F1750" s="12" t="s">
        <v>6495</v>
      </c>
    </row>
    <row r="1751" s="4" customFormat="1" spans="1:6">
      <c r="A1751" s="12" t="s">
        <v>6399</v>
      </c>
      <c r="B1751" s="12" t="s">
        <v>6496</v>
      </c>
      <c r="C1751" s="12" t="s">
        <v>6497</v>
      </c>
      <c r="D1751" s="12" t="s">
        <v>6498</v>
      </c>
      <c r="E1751" s="12" t="s">
        <v>6499</v>
      </c>
      <c r="F1751" s="12" t="s">
        <v>6500</v>
      </c>
    </row>
    <row r="1752" s="4" customFormat="1" spans="1:6">
      <c r="A1752" s="12" t="s">
        <v>6399</v>
      </c>
      <c r="B1752" s="12" t="s">
        <v>6501</v>
      </c>
      <c r="C1752" s="12" t="s">
        <v>6497</v>
      </c>
      <c r="D1752" s="12" t="s">
        <v>6502</v>
      </c>
      <c r="E1752" s="12" t="s">
        <v>6503</v>
      </c>
      <c r="F1752" s="12" t="s">
        <v>6504</v>
      </c>
    </row>
    <row r="1753" s="4" customFormat="1" spans="1:6">
      <c r="A1753" s="12" t="s">
        <v>6399</v>
      </c>
      <c r="B1753" s="12" t="s">
        <v>6505</v>
      </c>
      <c r="C1753" s="12" t="s">
        <v>6497</v>
      </c>
      <c r="D1753" s="12" t="s">
        <v>6506</v>
      </c>
      <c r="E1753" s="12" t="s">
        <v>6507</v>
      </c>
      <c r="F1753" s="12" t="s">
        <v>6508</v>
      </c>
    </row>
    <row r="1754" s="4" customFormat="1" spans="1:6">
      <c r="A1754" s="12" t="s">
        <v>6399</v>
      </c>
      <c r="B1754" s="12" t="s">
        <v>6509</v>
      </c>
      <c r="C1754" s="12" t="s">
        <v>6497</v>
      </c>
      <c r="D1754" s="12" t="s">
        <v>6510</v>
      </c>
      <c r="E1754" s="12" t="s">
        <v>6511</v>
      </c>
      <c r="F1754" s="12" t="s">
        <v>6512</v>
      </c>
    </row>
    <row r="1755" s="4" customFormat="1" spans="1:6">
      <c r="A1755" s="12" t="s">
        <v>6399</v>
      </c>
      <c r="B1755" s="12" t="s">
        <v>6513</v>
      </c>
      <c r="C1755" s="12" t="s">
        <v>6497</v>
      </c>
      <c r="D1755" s="12" t="s">
        <v>6514</v>
      </c>
      <c r="E1755" s="12" t="s">
        <v>6515</v>
      </c>
      <c r="F1755" s="12" t="s">
        <v>6516</v>
      </c>
    </row>
    <row r="1756" s="4" customFormat="1" spans="1:6">
      <c r="A1756" s="12" t="s">
        <v>6399</v>
      </c>
      <c r="B1756" s="12" t="s">
        <v>6517</v>
      </c>
      <c r="C1756" s="12" t="s">
        <v>6497</v>
      </c>
      <c r="D1756" s="12" t="s">
        <v>6518</v>
      </c>
      <c r="E1756" s="12" t="s">
        <v>6519</v>
      </c>
      <c r="F1756" s="12" t="s">
        <v>6520</v>
      </c>
    </row>
    <row r="1757" s="4" customFormat="1" spans="1:6">
      <c r="A1757" s="12" t="s">
        <v>6399</v>
      </c>
      <c r="B1757" s="12" t="s">
        <v>6521</v>
      </c>
      <c r="C1757" s="12" t="s">
        <v>6497</v>
      </c>
      <c r="D1757" s="12" t="s">
        <v>6522</v>
      </c>
      <c r="E1757" s="12" t="s">
        <v>6523</v>
      </c>
      <c r="F1757" s="12" t="s">
        <v>6524</v>
      </c>
    </row>
    <row r="1758" s="4" customFormat="1" spans="1:6">
      <c r="A1758" s="12" t="s">
        <v>6399</v>
      </c>
      <c r="B1758" s="12" t="s">
        <v>6525</v>
      </c>
      <c r="C1758" s="12" t="s">
        <v>6497</v>
      </c>
      <c r="D1758" s="12" t="s">
        <v>6526</v>
      </c>
      <c r="E1758" s="12" t="s">
        <v>6527</v>
      </c>
      <c r="F1758" s="12" t="s">
        <v>6528</v>
      </c>
    </row>
    <row r="1759" s="4" customFormat="1" spans="1:6">
      <c r="A1759" s="12" t="s">
        <v>6399</v>
      </c>
      <c r="B1759" s="12" t="s">
        <v>6529</v>
      </c>
      <c r="C1759" s="12" t="s">
        <v>6497</v>
      </c>
      <c r="D1759" s="12" t="s">
        <v>6530</v>
      </c>
      <c r="E1759" s="12" t="s">
        <v>6531</v>
      </c>
      <c r="F1759" s="12" t="s">
        <v>6532</v>
      </c>
    </row>
    <row r="1760" s="4" customFormat="1" spans="1:6">
      <c r="A1760" s="12" t="s">
        <v>6399</v>
      </c>
      <c r="B1760" s="12" t="s">
        <v>6533</v>
      </c>
      <c r="C1760" s="12" t="s">
        <v>6497</v>
      </c>
      <c r="D1760" s="12" t="s">
        <v>6534</v>
      </c>
      <c r="E1760" s="12" t="s">
        <v>6515</v>
      </c>
      <c r="F1760" s="12" t="s">
        <v>6516</v>
      </c>
    </row>
    <row r="1761" s="4" customFormat="1" spans="1:6">
      <c r="A1761" s="12" t="s">
        <v>6399</v>
      </c>
      <c r="B1761" s="12" t="s">
        <v>6535</v>
      </c>
      <c r="C1761" s="12" t="s">
        <v>6497</v>
      </c>
      <c r="D1761" s="12" t="s">
        <v>6536</v>
      </c>
      <c r="E1761" s="12" t="s">
        <v>6537</v>
      </c>
      <c r="F1761" s="12" t="s">
        <v>6538</v>
      </c>
    </row>
    <row r="1762" s="4" customFormat="1" spans="1:6">
      <c r="A1762" s="12" t="s">
        <v>6399</v>
      </c>
      <c r="B1762" s="12" t="s">
        <v>6539</v>
      </c>
      <c r="C1762" s="12" t="s">
        <v>6497</v>
      </c>
      <c r="D1762" s="12" t="s">
        <v>6540</v>
      </c>
      <c r="E1762" s="12" t="s">
        <v>6541</v>
      </c>
      <c r="F1762" s="12" t="s">
        <v>6542</v>
      </c>
    </row>
    <row r="1763" s="4" customFormat="1" spans="1:6">
      <c r="A1763" s="12" t="s">
        <v>6399</v>
      </c>
      <c r="B1763" s="12" t="s">
        <v>6543</v>
      </c>
      <c r="C1763" s="12" t="s">
        <v>6544</v>
      </c>
      <c r="D1763" s="12" t="s">
        <v>6545</v>
      </c>
      <c r="E1763" s="12" t="s">
        <v>6546</v>
      </c>
      <c r="F1763" s="12" t="s">
        <v>6547</v>
      </c>
    </row>
    <row r="1764" s="4" customFormat="1" spans="1:6">
      <c r="A1764" s="12" t="s">
        <v>6399</v>
      </c>
      <c r="B1764" s="12" t="s">
        <v>6548</v>
      </c>
      <c r="C1764" s="12" t="s">
        <v>6549</v>
      </c>
      <c r="D1764" s="12" t="s">
        <v>6550</v>
      </c>
      <c r="E1764" s="12" t="s">
        <v>6551</v>
      </c>
      <c r="F1764" s="12" t="s">
        <v>6552</v>
      </c>
    </row>
    <row r="1765" s="4" customFormat="1" spans="1:6">
      <c r="A1765" s="12" t="s">
        <v>6399</v>
      </c>
      <c r="B1765" s="12" t="s">
        <v>6553</v>
      </c>
      <c r="C1765" s="12" t="s">
        <v>6554</v>
      </c>
      <c r="D1765" s="12" t="s">
        <v>6555</v>
      </c>
      <c r="E1765" s="12" t="s">
        <v>6537</v>
      </c>
      <c r="F1765" s="12" t="s">
        <v>6556</v>
      </c>
    </row>
    <row r="1766" s="4" customFormat="1" spans="1:6">
      <c r="A1766" s="12" t="s">
        <v>6399</v>
      </c>
      <c r="B1766" s="12" t="s">
        <v>6557</v>
      </c>
      <c r="C1766" s="12" t="s">
        <v>6558</v>
      </c>
      <c r="D1766" s="12" t="s">
        <v>6559</v>
      </c>
      <c r="E1766" s="12" t="s">
        <v>6560</v>
      </c>
      <c r="F1766" s="12" t="s">
        <v>6561</v>
      </c>
    </row>
    <row r="1767" s="4" customFormat="1" ht="27" spans="1:6">
      <c r="A1767" s="12" t="s">
        <v>6399</v>
      </c>
      <c r="B1767" s="12" t="s">
        <v>6562</v>
      </c>
      <c r="C1767" s="12" t="s">
        <v>6497</v>
      </c>
      <c r="D1767" s="12" t="s">
        <v>6563</v>
      </c>
      <c r="E1767" s="12" t="s">
        <v>6511</v>
      </c>
      <c r="F1767" s="12" t="s">
        <v>6564</v>
      </c>
    </row>
    <row r="1768" s="4" customFormat="1" spans="1:6">
      <c r="A1768" s="12" t="s">
        <v>6399</v>
      </c>
      <c r="B1768" s="12" t="s">
        <v>6565</v>
      </c>
      <c r="C1768" s="12" t="s">
        <v>6566</v>
      </c>
      <c r="D1768" s="12" t="s">
        <v>6567</v>
      </c>
      <c r="E1768" s="12" t="s">
        <v>6568</v>
      </c>
      <c r="F1768" s="12" t="s">
        <v>6569</v>
      </c>
    </row>
    <row r="1769" s="4" customFormat="1" spans="1:6">
      <c r="A1769" s="12" t="s">
        <v>6399</v>
      </c>
      <c r="B1769" s="12" t="s">
        <v>6570</v>
      </c>
      <c r="C1769" s="12" t="s">
        <v>6566</v>
      </c>
      <c r="D1769" s="12" t="s">
        <v>6571</v>
      </c>
      <c r="E1769" s="12" t="s">
        <v>6572</v>
      </c>
      <c r="F1769" s="12" t="s">
        <v>6573</v>
      </c>
    </row>
    <row r="1770" s="4" customFormat="1" spans="1:6">
      <c r="A1770" s="12" t="s">
        <v>6399</v>
      </c>
      <c r="B1770" s="12" t="s">
        <v>6574</v>
      </c>
      <c r="C1770" s="12" t="s">
        <v>6566</v>
      </c>
      <c r="D1770" s="12" t="s">
        <v>6575</v>
      </c>
      <c r="E1770" s="12" t="s">
        <v>6576</v>
      </c>
      <c r="F1770" s="12" t="s">
        <v>6577</v>
      </c>
    </row>
    <row r="1771" s="4" customFormat="1" spans="1:6">
      <c r="A1771" s="12" t="s">
        <v>6399</v>
      </c>
      <c r="B1771" s="12" t="s">
        <v>6578</v>
      </c>
      <c r="C1771" s="12" t="s">
        <v>6579</v>
      </c>
      <c r="D1771" s="12" t="s">
        <v>6580</v>
      </c>
      <c r="E1771" s="12" t="s">
        <v>6581</v>
      </c>
      <c r="F1771" s="12" t="s">
        <v>6582</v>
      </c>
    </row>
    <row r="1772" s="4" customFormat="1" spans="1:6">
      <c r="A1772" s="12" t="s">
        <v>6399</v>
      </c>
      <c r="B1772" s="12" t="s">
        <v>6583</v>
      </c>
      <c r="C1772" s="12" t="s">
        <v>6579</v>
      </c>
      <c r="D1772" s="12" t="s">
        <v>6584</v>
      </c>
      <c r="E1772" s="12" t="s">
        <v>6585</v>
      </c>
      <c r="F1772" s="12" t="s">
        <v>6586</v>
      </c>
    </row>
    <row r="1773" s="4" customFormat="1" spans="1:6">
      <c r="A1773" s="12" t="s">
        <v>6399</v>
      </c>
      <c r="B1773" s="12" t="s">
        <v>6587</v>
      </c>
      <c r="C1773" s="12" t="s">
        <v>6579</v>
      </c>
      <c r="D1773" s="12" t="s">
        <v>6588</v>
      </c>
      <c r="E1773" s="12" t="s">
        <v>6589</v>
      </c>
      <c r="F1773" s="12" t="s">
        <v>6590</v>
      </c>
    </row>
    <row r="1774" s="4" customFormat="1" spans="1:6">
      <c r="A1774" s="12" t="s">
        <v>6399</v>
      </c>
      <c r="B1774" s="12" t="s">
        <v>6591</v>
      </c>
      <c r="C1774" s="12" t="s">
        <v>6579</v>
      </c>
      <c r="D1774" s="12" t="s">
        <v>6592</v>
      </c>
      <c r="E1774" s="12" t="s">
        <v>6593</v>
      </c>
      <c r="F1774" s="12" t="s">
        <v>6594</v>
      </c>
    </row>
    <row r="1775" s="4" customFormat="1" spans="1:6">
      <c r="A1775" s="12" t="s">
        <v>6399</v>
      </c>
      <c r="B1775" s="12" t="s">
        <v>6595</v>
      </c>
      <c r="C1775" s="12" t="s">
        <v>6579</v>
      </c>
      <c r="D1775" s="12" t="s">
        <v>6596</v>
      </c>
      <c r="E1775" s="12" t="s">
        <v>6597</v>
      </c>
      <c r="F1775" s="12" t="s">
        <v>6598</v>
      </c>
    </row>
    <row r="1776" s="4" customFormat="1" spans="1:6">
      <c r="A1776" s="12" t="s">
        <v>6399</v>
      </c>
      <c r="B1776" s="12" t="s">
        <v>6599</v>
      </c>
      <c r="C1776" s="12" t="s">
        <v>6579</v>
      </c>
      <c r="D1776" s="12" t="s">
        <v>6600</v>
      </c>
      <c r="E1776" s="12" t="s">
        <v>6601</v>
      </c>
      <c r="F1776" s="12" t="s">
        <v>6602</v>
      </c>
    </row>
    <row r="1777" s="4" customFormat="1" spans="1:6">
      <c r="A1777" s="12" t="s">
        <v>6399</v>
      </c>
      <c r="B1777" s="12" t="s">
        <v>6603</v>
      </c>
      <c r="C1777" s="12" t="s">
        <v>6579</v>
      </c>
      <c r="D1777" s="12" t="s">
        <v>6604</v>
      </c>
      <c r="E1777" s="12" t="s">
        <v>6605</v>
      </c>
      <c r="F1777" s="12" t="s">
        <v>6606</v>
      </c>
    </row>
    <row r="1778" s="4" customFormat="1" spans="1:6">
      <c r="A1778" s="12" t="s">
        <v>6399</v>
      </c>
      <c r="B1778" s="12" t="s">
        <v>6607</v>
      </c>
      <c r="C1778" s="12" t="s">
        <v>6579</v>
      </c>
      <c r="D1778" s="12" t="s">
        <v>6608</v>
      </c>
      <c r="E1778" s="12" t="s">
        <v>6609</v>
      </c>
      <c r="F1778" s="12" t="s">
        <v>6610</v>
      </c>
    </row>
    <row r="1779" s="4" customFormat="1" spans="1:6">
      <c r="A1779" s="12" t="s">
        <v>6399</v>
      </c>
      <c r="B1779" s="12" t="s">
        <v>6611</v>
      </c>
      <c r="C1779" s="12" t="s">
        <v>6579</v>
      </c>
      <c r="D1779" s="12" t="s">
        <v>6612</v>
      </c>
      <c r="E1779" s="12" t="s">
        <v>6613</v>
      </c>
      <c r="F1779" s="12" t="s">
        <v>6614</v>
      </c>
    </row>
    <row r="1780" s="4" customFormat="1" spans="1:6">
      <c r="A1780" s="12" t="s">
        <v>6399</v>
      </c>
      <c r="B1780" s="12" t="s">
        <v>6615</v>
      </c>
      <c r="C1780" s="12" t="s">
        <v>6579</v>
      </c>
      <c r="D1780" s="12" t="s">
        <v>6616</v>
      </c>
      <c r="E1780" s="12" t="s">
        <v>6617</v>
      </c>
      <c r="F1780" s="12" t="s">
        <v>6618</v>
      </c>
    </row>
    <row r="1781" s="4" customFormat="1" spans="1:6">
      <c r="A1781" s="12" t="s">
        <v>6399</v>
      </c>
      <c r="B1781" s="12" t="s">
        <v>6619</v>
      </c>
      <c r="C1781" s="12" t="s">
        <v>6620</v>
      </c>
      <c r="D1781" s="12" t="s">
        <v>6621</v>
      </c>
      <c r="E1781" s="12" t="s">
        <v>6622</v>
      </c>
      <c r="F1781" s="12" t="s">
        <v>6623</v>
      </c>
    </row>
    <row r="1782" s="4" customFormat="1" spans="1:6">
      <c r="A1782" s="12" t="s">
        <v>6399</v>
      </c>
      <c r="B1782" s="12" t="s">
        <v>6624</v>
      </c>
      <c r="C1782" s="12" t="s">
        <v>6620</v>
      </c>
      <c r="D1782" s="12" t="s">
        <v>6621</v>
      </c>
      <c r="E1782" s="12" t="s">
        <v>6625</v>
      </c>
      <c r="F1782" s="12" t="s">
        <v>6626</v>
      </c>
    </row>
    <row r="1783" s="4" customFormat="1" spans="1:6">
      <c r="A1783" s="12" t="s">
        <v>6399</v>
      </c>
      <c r="B1783" s="12" t="s">
        <v>6627</v>
      </c>
      <c r="C1783" s="12" t="s">
        <v>6628</v>
      </c>
      <c r="D1783" s="12" t="s">
        <v>6629</v>
      </c>
      <c r="E1783" s="12" t="s">
        <v>6630</v>
      </c>
      <c r="F1783" s="12" t="s">
        <v>6631</v>
      </c>
    </row>
    <row r="1784" s="4" customFormat="1" spans="1:6">
      <c r="A1784" s="12" t="s">
        <v>6399</v>
      </c>
      <c r="B1784" s="12" t="s">
        <v>6632</v>
      </c>
      <c r="C1784" s="12" t="s">
        <v>6628</v>
      </c>
      <c r="D1784" s="12" t="s">
        <v>6633</v>
      </c>
      <c r="E1784" s="12" t="s">
        <v>6634</v>
      </c>
      <c r="F1784" s="12" t="s">
        <v>6635</v>
      </c>
    </row>
    <row r="1785" s="4" customFormat="1" spans="1:6">
      <c r="A1785" s="12" t="s">
        <v>6399</v>
      </c>
      <c r="B1785" s="12" t="s">
        <v>6636</v>
      </c>
      <c r="C1785" s="12" t="s">
        <v>6628</v>
      </c>
      <c r="D1785" s="12" t="s">
        <v>6637</v>
      </c>
      <c r="E1785" s="12" t="s">
        <v>6638</v>
      </c>
      <c r="F1785" s="12" t="s">
        <v>6639</v>
      </c>
    </row>
    <row r="1786" s="4" customFormat="1" spans="1:6">
      <c r="A1786" s="12" t="s">
        <v>6399</v>
      </c>
      <c r="B1786" s="12" t="s">
        <v>6640</v>
      </c>
      <c r="C1786" s="12" t="s">
        <v>6628</v>
      </c>
      <c r="D1786" s="12" t="s">
        <v>6641</v>
      </c>
      <c r="E1786" s="12" t="s">
        <v>6642</v>
      </c>
      <c r="F1786" s="12" t="s">
        <v>6643</v>
      </c>
    </row>
    <row r="1787" s="4" customFormat="1" spans="1:6">
      <c r="A1787" s="12" t="s">
        <v>6399</v>
      </c>
      <c r="B1787" s="12" t="s">
        <v>6644</v>
      </c>
      <c r="C1787" s="12" t="s">
        <v>6628</v>
      </c>
      <c r="D1787" s="12" t="s">
        <v>6645</v>
      </c>
      <c r="E1787" s="12" t="s">
        <v>6646</v>
      </c>
      <c r="F1787" s="12" t="s">
        <v>6647</v>
      </c>
    </row>
    <row r="1788" s="4" customFormat="1" spans="1:6">
      <c r="A1788" s="12" t="s">
        <v>6399</v>
      </c>
      <c r="B1788" s="12" t="s">
        <v>6648</v>
      </c>
      <c r="C1788" s="12" t="s">
        <v>6628</v>
      </c>
      <c r="D1788" s="12" t="s">
        <v>6649</v>
      </c>
      <c r="E1788" s="12" t="s">
        <v>6650</v>
      </c>
      <c r="F1788" s="12" t="s">
        <v>6651</v>
      </c>
    </row>
    <row r="1789" s="4" customFormat="1" spans="1:6">
      <c r="A1789" s="12" t="s">
        <v>6399</v>
      </c>
      <c r="B1789" s="12" t="s">
        <v>6652</v>
      </c>
      <c r="C1789" s="12" t="s">
        <v>6628</v>
      </c>
      <c r="D1789" s="12" t="s">
        <v>6653</v>
      </c>
      <c r="E1789" s="12" t="s">
        <v>6613</v>
      </c>
      <c r="F1789" s="12" t="s">
        <v>6654</v>
      </c>
    </row>
    <row r="1790" s="4" customFormat="1" spans="1:6">
      <c r="A1790" s="12" t="s">
        <v>6399</v>
      </c>
      <c r="B1790" s="12" t="s">
        <v>6655</v>
      </c>
      <c r="C1790" s="12" t="s">
        <v>6628</v>
      </c>
      <c r="D1790" s="12" t="s">
        <v>6656</v>
      </c>
      <c r="E1790" s="12" t="s">
        <v>6657</v>
      </c>
      <c r="F1790" s="12" t="s">
        <v>6658</v>
      </c>
    </row>
    <row r="1791" s="4" customFormat="1" spans="1:6">
      <c r="A1791" s="12" t="s">
        <v>6399</v>
      </c>
      <c r="B1791" s="12" t="s">
        <v>6659</v>
      </c>
      <c r="C1791" s="12" t="s">
        <v>6628</v>
      </c>
      <c r="D1791" s="12" t="s">
        <v>6660</v>
      </c>
      <c r="E1791" s="12" t="s">
        <v>6661</v>
      </c>
      <c r="F1791" s="12" t="s">
        <v>6662</v>
      </c>
    </row>
    <row r="1792" s="4" customFormat="1" spans="1:6">
      <c r="A1792" s="12" t="s">
        <v>6399</v>
      </c>
      <c r="B1792" s="12" t="s">
        <v>6663</v>
      </c>
      <c r="C1792" s="12" t="s">
        <v>6628</v>
      </c>
      <c r="D1792" s="12" t="s">
        <v>6664</v>
      </c>
      <c r="E1792" s="12" t="s">
        <v>6665</v>
      </c>
      <c r="F1792" s="12" t="s">
        <v>6666</v>
      </c>
    </row>
    <row r="1793" s="4" customFormat="1" spans="1:6">
      <c r="A1793" s="12" t="s">
        <v>6399</v>
      </c>
      <c r="B1793" s="12" t="s">
        <v>6667</v>
      </c>
      <c r="C1793" s="12" t="s">
        <v>6628</v>
      </c>
      <c r="D1793" s="12" t="s">
        <v>6668</v>
      </c>
      <c r="E1793" s="12" t="s">
        <v>6669</v>
      </c>
      <c r="F1793" s="12" t="s">
        <v>6670</v>
      </c>
    </row>
    <row r="1794" s="4" customFormat="1" spans="1:6">
      <c r="A1794" s="12" t="s">
        <v>6399</v>
      </c>
      <c r="B1794" s="12" t="s">
        <v>6671</v>
      </c>
      <c r="C1794" s="12" t="s">
        <v>6628</v>
      </c>
      <c r="D1794" s="12" t="s">
        <v>6672</v>
      </c>
      <c r="E1794" s="12" t="s">
        <v>6503</v>
      </c>
      <c r="F1794" s="12" t="s">
        <v>6673</v>
      </c>
    </row>
    <row r="1795" s="4" customFormat="1" spans="1:6">
      <c r="A1795" s="12" t="s">
        <v>6399</v>
      </c>
      <c r="B1795" s="12" t="s">
        <v>6674</v>
      </c>
      <c r="C1795" s="12" t="s">
        <v>6628</v>
      </c>
      <c r="D1795" s="12" t="s">
        <v>6675</v>
      </c>
      <c r="E1795" s="12" t="s">
        <v>239</v>
      </c>
      <c r="F1795" s="12" t="s">
        <v>6676</v>
      </c>
    </row>
    <row r="1796" s="4" customFormat="1" spans="1:6">
      <c r="A1796" s="12" t="s">
        <v>6399</v>
      </c>
      <c r="B1796" s="12" t="s">
        <v>6677</v>
      </c>
      <c r="C1796" s="12" t="s">
        <v>6628</v>
      </c>
      <c r="D1796" s="12" t="s">
        <v>6678</v>
      </c>
      <c r="E1796" s="12" t="s">
        <v>6679</v>
      </c>
      <c r="F1796" s="12" t="s">
        <v>6680</v>
      </c>
    </row>
    <row r="1797" s="4" customFormat="1" spans="1:6">
      <c r="A1797" s="12" t="s">
        <v>6399</v>
      </c>
      <c r="B1797" s="12" t="s">
        <v>6681</v>
      </c>
      <c r="C1797" s="12" t="s">
        <v>6628</v>
      </c>
      <c r="D1797" s="12" t="s">
        <v>6682</v>
      </c>
      <c r="E1797" s="12" t="s">
        <v>6646</v>
      </c>
      <c r="F1797" s="12" t="s">
        <v>6647</v>
      </c>
    </row>
    <row r="1798" s="4" customFormat="1" spans="1:6">
      <c r="A1798" s="12" t="s">
        <v>6399</v>
      </c>
      <c r="B1798" s="12" t="s">
        <v>6683</v>
      </c>
      <c r="C1798" s="12" t="s">
        <v>6628</v>
      </c>
      <c r="D1798" s="12" t="s">
        <v>6684</v>
      </c>
      <c r="E1798" s="12" t="s">
        <v>6685</v>
      </c>
      <c r="F1798" s="12" t="s">
        <v>6686</v>
      </c>
    </row>
    <row r="1799" s="4" customFormat="1" spans="1:6">
      <c r="A1799" s="12" t="s">
        <v>6399</v>
      </c>
      <c r="B1799" s="12" t="s">
        <v>6687</v>
      </c>
      <c r="C1799" s="12" t="s">
        <v>6628</v>
      </c>
      <c r="D1799" s="12" t="s">
        <v>6688</v>
      </c>
      <c r="E1799" s="12" t="s">
        <v>6689</v>
      </c>
      <c r="F1799" s="12" t="s">
        <v>6690</v>
      </c>
    </row>
    <row r="1800" s="4" customFormat="1" spans="1:6">
      <c r="A1800" s="12" t="s">
        <v>6399</v>
      </c>
      <c r="B1800" s="12" t="s">
        <v>6691</v>
      </c>
      <c r="C1800" s="12" t="s">
        <v>6628</v>
      </c>
      <c r="D1800" s="12" t="s">
        <v>6692</v>
      </c>
      <c r="E1800" s="12" t="s">
        <v>6693</v>
      </c>
      <c r="F1800" s="12" t="s">
        <v>6694</v>
      </c>
    </row>
    <row r="1801" s="4" customFormat="1" spans="1:6">
      <c r="A1801" s="12" t="s">
        <v>6399</v>
      </c>
      <c r="B1801" s="12" t="s">
        <v>6695</v>
      </c>
      <c r="C1801" s="12" t="s">
        <v>6628</v>
      </c>
      <c r="D1801" s="12" t="s">
        <v>6696</v>
      </c>
      <c r="E1801" s="12" t="s">
        <v>6697</v>
      </c>
      <c r="F1801" s="12" t="s">
        <v>6698</v>
      </c>
    </row>
    <row r="1802" s="4" customFormat="1" spans="1:6">
      <c r="A1802" s="12" t="s">
        <v>6399</v>
      </c>
      <c r="B1802" s="12" t="s">
        <v>6699</v>
      </c>
      <c r="C1802" s="12" t="s">
        <v>6628</v>
      </c>
      <c r="D1802" s="12" t="s">
        <v>6700</v>
      </c>
      <c r="E1802" s="12" t="s">
        <v>6646</v>
      </c>
      <c r="F1802" s="12" t="s">
        <v>6647</v>
      </c>
    </row>
    <row r="1803" s="4" customFormat="1" spans="1:6">
      <c r="A1803" s="12" t="s">
        <v>6399</v>
      </c>
      <c r="B1803" s="12" t="s">
        <v>6701</v>
      </c>
      <c r="C1803" s="12" t="s">
        <v>6628</v>
      </c>
      <c r="D1803" s="12" t="s">
        <v>6702</v>
      </c>
      <c r="E1803" s="12" t="s">
        <v>6646</v>
      </c>
      <c r="F1803" s="12" t="s">
        <v>6647</v>
      </c>
    </row>
    <row r="1804" s="4" customFormat="1" spans="1:6">
      <c r="A1804" s="12" t="s">
        <v>6399</v>
      </c>
      <c r="B1804" s="12" t="s">
        <v>6703</v>
      </c>
      <c r="C1804" s="12" t="s">
        <v>6704</v>
      </c>
      <c r="D1804" s="12" t="s">
        <v>6705</v>
      </c>
      <c r="E1804" s="12" t="s">
        <v>6706</v>
      </c>
      <c r="F1804" s="12" t="s">
        <v>6707</v>
      </c>
    </row>
    <row r="1805" s="4" customFormat="1" spans="1:6">
      <c r="A1805" s="12" t="s">
        <v>6399</v>
      </c>
      <c r="B1805" s="12" t="s">
        <v>6708</v>
      </c>
      <c r="C1805" s="12" t="s">
        <v>6704</v>
      </c>
      <c r="D1805" s="12" t="s">
        <v>6709</v>
      </c>
      <c r="E1805" s="12" t="s">
        <v>6706</v>
      </c>
      <c r="F1805" s="12" t="s">
        <v>6707</v>
      </c>
    </row>
    <row r="1806" s="4" customFormat="1" spans="1:6">
      <c r="A1806" s="12" t="s">
        <v>6399</v>
      </c>
      <c r="B1806" s="12" t="s">
        <v>6710</v>
      </c>
      <c r="C1806" s="12" t="s">
        <v>6704</v>
      </c>
      <c r="D1806" s="12" t="s">
        <v>6711</v>
      </c>
      <c r="E1806" s="12" t="s">
        <v>6712</v>
      </c>
      <c r="F1806" s="12" t="s">
        <v>6713</v>
      </c>
    </row>
    <row r="1807" s="4" customFormat="1" spans="1:6">
      <c r="A1807" s="12" t="s">
        <v>6399</v>
      </c>
      <c r="B1807" s="12" t="s">
        <v>6714</v>
      </c>
      <c r="C1807" s="12" t="s">
        <v>6704</v>
      </c>
      <c r="D1807" s="12" t="s">
        <v>6715</v>
      </c>
      <c r="E1807" s="12" t="s">
        <v>6716</v>
      </c>
      <c r="F1807" s="12" t="s">
        <v>6717</v>
      </c>
    </row>
    <row r="1808" s="4" customFormat="1" spans="1:6">
      <c r="A1808" s="12" t="s">
        <v>6399</v>
      </c>
      <c r="B1808" s="12" t="s">
        <v>6718</v>
      </c>
      <c r="C1808" s="12" t="s">
        <v>6704</v>
      </c>
      <c r="D1808" s="12" t="s">
        <v>6719</v>
      </c>
      <c r="E1808" s="12" t="s">
        <v>6720</v>
      </c>
      <c r="F1808" s="12" t="s">
        <v>6721</v>
      </c>
    </row>
    <row r="1809" s="4" customFormat="1" spans="1:6">
      <c r="A1809" s="12" t="s">
        <v>6399</v>
      </c>
      <c r="B1809" s="12" t="s">
        <v>6722</v>
      </c>
      <c r="C1809" s="12" t="s">
        <v>6704</v>
      </c>
      <c r="D1809" s="12" t="s">
        <v>6723</v>
      </c>
      <c r="E1809" s="12" t="s">
        <v>6724</v>
      </c>
      <c r="F1809" s="12" t="s">
        <v>6725</v>
      </c>
    </row>
    <row r="1810" s="4" customFormat="1" spans="1:6">
      <c r="A1810" s="12" t="s">
        <v>6399</v>
      </c>
      <c r="B1810" s="12" t="s">
        <v>6726</v>
      </c>
      <c r="C1810" s="12" t="s">
        <v>6704</v>
      </c>
      <c r="D1810" s="12" t="s">
        <v>6727</v>
      </c>
      <c r="E1810" s="12" t="s">
        <v>6706</v>
      </c>
      <c r="F1810" s="12" t="s">
        <v>6707</v>
      </c>
    </row>
    <row r="1811" s="4" customFormat="1" spans="1:6">
      <c r="A1811" s="12" t="s">
        <v>6399</v>
      </c>
      <c r="B1811" s="12" t="s">
        <v>6728</v>
      </c>
      <c r="C1811" s="12" t="s">
        <v>6704</v>
      </c>
      <c r="D1811" s="12" t="s">
        <v>6729</v>
      </c>
      <c r="E1811" s="12" t="s">
        <v>6706</v>
      </c>
      <c r="F1811" s="12" t="s">
        <v>6707</v>
      </c>
    </row>
    <row r="1812" spans="1:6">
      <c r="A1812" s="16" t="s">
        <v>6730</v>
      </c>
      <c r="B1812" s="16" t="s">
        <v>6731</v>
      </c>
      <c r="C1812" s="16" t="s">
        <v>6732</v>
      </c>
      <c r="D1812" s="16" t="s">
        <v>6733</v>
      </c>
      <c r="E1812" s="16" t="s">
        <v>6734</v>
      </c>
      <c r="F1812" s="16" t="s">
        <v>6735</v>
      </c>
    </row>
    <row r="1813" spans="1:6">
      <c r="A1813" s="16" t="s">
        <v>6730</v>
      </c>
      <c r="B1813" s="16" t="s">
        <v>6736</v>
      </c>
      <c r="C1813" s="16" t="s">
        <v>6737</v>
      </c>
      <c r="D1813" s="16" t="s">
        <v>6738</v>
      </c>
      <c r="E1813" s="16" t="s">
        <v>6739</v>
      </c>
      <c r="F1813" s="16" t="s">
        <v>6740</v>
      </c>
    </row>
    <row r="1814" spans="1:6">
      <c r="A1814" s="16" t="s">
        <v>6730</v>
      </c>
      <c r="B1814" s="16" t="s">
        <v>6741</v>
      </c>
      <c r="C1814" s="16" t="s">
        <v>6737</v>
      </c>
      <c r="D1814" s="16" t="s">
        <v>6742</v>
      </c>
      <c r="E1814" s="16" t="s">
        <v>6743</v>
      </c>
      <c r="F1814" s="16" t="s">
        <v>6744</v>
      </c>
    </row>
    <row r="1815" spans="1:6">
      <c r="A1815" s="16" t="s">
        <v>6730</v>
      </c>
      <c r="B1815" s="16" t="s">
        <v>6745</v>
      </c>
      <c r="C1815" s="16" t="s">
        <v>6737</v>
      </c>
      <c r="D1815" s="16" t="s">
        <v>6746</v>
      </c>
      <c r="E1815" s="16" t="s">
        <v>6747</v>
      </c>
      <c r="F1815" s="16" t="s">
        <v>6748</v>
      </c>
    </row>
    <row r="1816" spans="1:6">
      <c r="A1816" s="16" t="s">
        <v>6730</v>
      </c>
      <c r="B1816" s="16" t="s">
        <v>6749</v>
      </c>
      <c r="C1816" s="16" t="s">
        <v>6737</v>
      </c>
      <c r="D1816" s="16" t="s">
        <v>6750</v>
      </c>
      <c r="E1816" s="16" t="s">
        <v>6751</v>
      </c>
      <c r="F1816" s="16" t="s">
        <v>6752</v>
      </c>
    </row>
    <row r="1817" spans="1:6">
      <c r="A1817" s="16" t="s">
        <v>6730</v>
      </c>
      <c r="B1817" s="16" t="s">
        <v>6753</v>
      </c>
      <c r="C1817" s="16" t="s">
        <v>6737</v>
      </c>
      <c r="D1817" s="16" t="s">
        <v>6754</v>
      </c>
      <c r="E1817" s="16" t="s">
        <v>6755</v>
      </c>
      <c r="F1817" s="16" t="s">
        <v>6756</v>
      </c>
    </row>
    <row r="1818" spans="1:6">
      <c r="A1818" s="16" t="s">
        <v>6730</v>
      </c>
      <c r="B1818" s="16" t="s">
        <v>6757</v>
      </c>
      <c r="C1818" s="16" t="s">
        <v>6737</v>
      </c>
      <c r="D1818" s="16" t="s">
        <v>6758</v>
      </c>
      <c r="E1818" s="16" t="s">
        <v>6759</v>
      </c>
      <c r="F1818" s="16" t="s">
        <v>6760</v>
      </c>
    </row>
    <row r="1819" spans="1:6">
      <c r="A1819" s="16" t="s">
        <v>6730</v>
      </c>
      <c r="B1819" s="16" t="s">
        <v>6761</v>
      </c>
      <c r="C1819" s="16" t="s">
        <v>6737</v>
      </c>
      <c r="D1819" s="16" t="s">
        <v>6762</v>
      </c>
      <c r="E1819" s="16" t="s">
        <v>6763</v>
      </c>
      <c r="F1819" s="16" t="s">
        <v>6764</v>
      </c>
    </row>
    <row r="1820" spans="1:6">
      <c r="A1820" s="16" t="s">
        <v>6730</v>
      </c>
      <c r="B1820" s="16" t="s">
        <v>6765</v>
      </c>
      <c r="C1820" s="16" t="s">
        <v>6737</v>
      </c>
      <c r="D1820" s="16" t="s">
        <v>6766</v>
      </c>
      <c r="E1820" s="16" t="s">
        <v>6767</v>
      </c>
      <c r="F1820" s="16" t="s">
        <v>6768</v>
      </c>
    </row>
    <row r="1821" spans="1:6">
      <c r="A1821" s="16" t="s">
        <v>6730</v>
      </c>
      <c r="B1821" s="16" t="s">
        <v>6769</v>
      </c>
      <c r="C1821" s="16" t="s">
        <v>6737</v>
      </c>
      <c r="D1821" s="16" t="s">
        <v>6770</v>
      </c>
      <c r="E1821" s="16" t="s">
        <v>6771</v>
      </c>
      <c r="F1821" s="16" t="s">
        <v>6772</v>
      </c>
    </row>
    <row r="1822" spans="1:6">
      <c r="A1822" s="16" t="s">
        <v>6730</v>
      </c>
      <c r="B1822" s="16" t="s">
        <v>6773</v>
      </c>
      <c r="C1822" s="16" t="s">
        <v>6737</v>
      </c>
      <c r="D1822" s="16" t="s">
        <v>6774</v>
      </c>
      <c r="E1822" s="16" t="s">
        <v>6775</v>
      </c>
      <c r="F1822" s="16" t="s">
        <v>6776</v>
      </c>
    </row>
    <row r="1823" spans="1:6">
      <c r="A1823" s="16" t="s">
        <v>6730</v>
      </c>
      <c r="B1823" s="16" t="s">
        <v>6777</v>
      </c>
      <c r="C1823" s="16" t="s">
        <v>6737</v>
      </c>
      <c r="D1823" s="16" t="s">
        <v>6778</v>
      </c>
      <c r="E1823" s="16" t="s">
        <v>6779</v>
      </c>
      <c r="F1823" s="16" t="s">
        <v>6780</v>
      </c>
    </row>
    <row r="1824" spans="1:6">
      <c r="A1824" s="16" t="s">
        <v>6730</v>
      </c>
      <c r="B1824" s="16" t="s">
        <v>6781</v>
      </c>
      <c r="C1824" s="16" t="s">
        <v>6737</v>
      </c>
      <c r="D1824" s="16" t="s">
        <v>6782</v>
      </c>
      <c r="E1824" s="16" t="s">
        <v>6783</v>
      </c>
      <c r="F1824" s="16" t="s">
        <v>6784</v>
      </c>
    </row>
    <row r="1825" spans="1:6">
      <c r="A1825" s="16" t="s">
        <v>6730</v>
      </c>
      <c r="B1825" s="16" t="s">
        <v>6785</v>
      </c>
      <c r="C1825" s="16" t="s">
        <v>6737</v>
      </c>
      <c r="D1825" s="16" t="s">
        <v>6786</v>
      </c>
      <c r="E1825" s="16" t="s">
        <v>6787</v>
      </c>
      <c r="F1825" s="16" t="s">
        <v>6788</v>
      </c>
    </row>
    <row r="1826" spans="1:6">
      <c r="A1826" s="16" t="s">
        <v>6730</v>
      </c>
      <c r="B1826" s="16" t="s">
        <v>6789</v>
      </c>
      <c r="C1826" s="16" t="s">
        <v>6737</v>
      </c>
      <c r="D1826" s="16" t="s">
        <v>6790</v>
      </c>
      <c r="E1826" s="16" t="s">
        <v>6791</v>
      </c>
      <c r="F1826" s="16" t="s">
        <v>6792</v>
      </c>
    </row>
    <row r="1827" spans="1:6">
      <c r="A1827" s="16" t="s">
        <v>6730</v>
      </c>
      <c r="B1827" s="16" t="s">
        <v>6793</v>
      </c>
      <c r="C1827" s="16" t="s">
        <v>6737</v>
      </c>
      <c r="D1827" s="16" t="s">
        <v>6794</v>
      </c>
      <c r="E1827" s="16" t="s">
        <v>6795</v>
      </c>
      <c r="F1827" s="16" t="s">
        <v>6788</v>
      </c>
    </row>
    <row r="1828" spans="1:6">
      <c r="A1828" s="16" t="s">
        <v>6730</v>
      </c>
      <c r="B1828" s="16" t="s">
        <v>6796</v>
      </c>
      <c r="C1828" s="16" t="s">
        <v>6737</v>
      </c>
      <c r="D1828" s="16" t="s">
        <v>6797</v>
      </c>
      <c r="E1828" s="16" t="s">
        <v>6798</v>
      </c>
      <c r="F1828" s="16" t="s">
        <v>6799</v>
      </c>
    </row>
    <row r="1829" spans="1:6">
      <c r="A1829" s="16" t="s">
        <v>6730</v>
      </c>
      <c r="B1829" s="16" t="s">
        <v>6800</v>
      </c>
      <c r="C1829" s="16" t="s">
        <v>6737</v>
      </c>
      <c r="D1829" s="16" t="s">
        <v>6801</v>
      </c>
      <c r="E1829" s="16" t="s">
        <v>6802</v>
      </c>
      <c r="F1829" s="16" t="s">
        <v>6803</v>
      </c>
    </row>
    <row r="1830" spans="1:6">
      <c r="A1830" s="16" t="s">
        <v>6730</v>
      </c>
      <c r="B1830" s="16" t="s">
        <v>6804</v>
      </c>
      <c r="C1830" s="16" t="s">
        <v>6737</v>
      </c>
      <c r="D1830" s="16" t="s">
        <v>6805</v>
      </c>
      <c r="E1830" s="16" t="s">
        <v>6806</v>
      </c>
      <c r="F1830" s="16" t="s">
        <v>6807</v>
      </c>
    </row>
    <row r="1831" spans="1:6">
      <c r="A1831" s="16" t="s">
        <v>6730</v>
      </c>
      <c r="B1831" s="16" t="s">
        <v>6808</v>
      </c>
      <c r="C1831" s="16" t="s">
        <v>6737</v>
      </c>
      <c r="D1831" s="16" t="s">
        <v>6809</v>
      </c>
      <c r="E1831" s="16" t="s">
        <v>6810</v>
      </c>
      <c r="F1831" s="16" t="s">
        <v>6811</v>
      </c>
    </row>
    <row r="1832" spans="1:6">
      <c r="A1832" s="16" t="s">
        <v>6730</v>
      </c>
      <c r="B1832" s="16" t="s">
        <v>6812</v>
      </c>
      <c r="C1832" s="16" t="s">
        <v>6737</v>
      </c>
      <c r="D1832" s="16" t="s">
        <v>6813</v>
      </c>
      <c r="E1832" s="16" t="s">
        <v>6814</v>
      </c>
      <c r="F1832" s="16" t="s">
        <v>6815</v>
      </c>
    </row>
    <row r="1833" spans="1:6">
      <c r="A1833" s="16" t="s">
        <v>6730</v>
      </c>
      <c r="B1833" s="16" t="s">
        <v>6816</v>
      </c>
      <c r="C1833" s="16" t="s">
        <v>6737</v>
      </c>
      <c r="D1833" s="16" t="s">
        <v>6817</v>
      </c>
      <c r="E1833" s="16" t="s">
        <v>6818</v>
      </c>
      <c r="F1833" s="16" t="s">
        <v>6819</v>
      </c>
    </row>
    <row r="1834" spans="1:6">
      <c r="A1834" s="16" t="s">
        <v>6730</v>
      </c>
      <c r="B1834" s="16" t="s">
        <v>6820</v>
      </c>
      <c r="C1834" s="16" t="s">
        <v>6737</v>
      </c>
      <c r="D1834" s="16" t="s">
        <v>6821</v>
      </c>
      <c r="E1834" s="16" t="s">
        <v>6822</v>
      </c>
      <c r="F1834" s="16" t="s">
        <v>6823</v>
      </c>
    </row>
    <row r="1835" spans="1:6">
      <c r="A1835" s="16" t="s">
        <v>6730</v>
      </c>
      <c r="B1835" s="16" t="s">
        <v>6824</v>
      </c>
      <c r="C1835" s="16" t="s">
        <v>6737</v>
      </c>
      <c r="D1835" s="16" t="s">
        <v>6825</v>
      </c>
      <c r="E1835" s="16" t="s">
        <v>741</v>
      </c>
      <c r="F1835" s="16" t="s">
        <v>6826</v>
      </c>
    </row>
    <row r="1836" spans="1:6">
      <c r="A1836" s="16" t="s">
        <v>6730</v>
      </c>
      <c r="B1836" s="16" t="s">
        <v>6827</v>
      </c>
      <c r="C1836" s="16" t="s">
        <v>6737</v>
      </c>
      <c r="D1836" s="16" t="s">
        <v>6828</v>
      </c>
      <c r="E1836" s="16" t="s">
        <v>6829</v>
      </c>
      <c r="F1836" s="16" t="s">
        <v>6830</v>
      </c>
    </row>
    <row r="1837" spans="1:6">
      <c r="A1837" s="16" t="s">
        <v>6730</v>
      </c>
      <c r="B1837" s="16" t="s">
        <v>6831</v>
      </c>
      <c r="C1837" s="16" t="s">
        <v>6832</v>
      </c>
      <c r="D1837" s="16" t="s">
        <v>6833</v>
      </c>
      <c r="E1837" s="16" t="s">
        <v>6834</v>
      </c>
      <c r="F1837" s="16" t="s">
        <v>6835</v>
      </c>
    </row>
    <row r="1838" spans="1:6">
      <c r="A1838" s="16" t="s">
        <v>6730</v>
      </c>
      <c r="B1838" s="16" t="s">
        <v>6836</v>
      </c>
      <c r="C1838" s="16" t="s">
        <v>6832</v>
      </c>
      <c r="D1838" s="16" t="s">
        <v>6837</v>
      </c>
      <c r="E1838" s="16" t="s">
        <v>6838</v>
      </c>
      <c r="F1838" s="16" t="s">
        <v>6839</v>
      </c>
    </row>
    <row r="1839" spans="1:6">
      <c r="A1839" s="16" t="s">
        <v>6730</v>
      </c>
      <c r="B1839" s="16" t="s">
        <v>6840</v>
      </c>
      <c r="C1839" s="16" t="s">
        <v>6832</v>
      </c>
      <c r="D1839" s="16" t="s">
        <v>6841</v>
      </c>
      <c r="E1839" s="16" t="s">
        <v>6842</v>
      </c>
      <c r="F1839" s="16" t="s">
        <v>6843</v>
      </c>
    </row>
    <row r="1840" spans="1:6">
      <c r="A1840" s="16" t="s">
        <v>6730</v>
      </c>
      <c r="B1840" s="16" t="s">
        <v>6844</v>
      </c>
      <c r="C1840" s="16" t="s">
        <v>6832</v>
      </c>
      <c r="D1840" s="16" t="s">
        <v>6845</v>
      </c>
      <c r="E1840" s="16" t="s">
        <v>6846</v>
      </c>
      <c r="F1840" s="16" t="s">
        <v>6847</v>
      </c>
    </row>
    <row r="1841" spans="1:6">
      <c r="A1841" s="16" t="s">
        <v>6730</v>
      </c>
      <c r="B1841" s="16" t="s">
        <v>6848</v>
      </c>
      <c r="C1841" s="16" t="s">
        <v>6832</v>
      </c>
      <c r="D1841" s="16" t="s">
        <v>6849</v>
      </c>
      <c r="E1841" s="16" t="s">
        <v>6850</v>
      </c>
      <c r="F1841" s="16" t="s">
        <v>6851</v>
      </c>
    </row>
    <row r="1842" spans="1:6">
      <c r="A1842" s="16" t="s">
        <v>6730</v>
      </c>
      <c r="B1842" s="16" t="s">
        <v>6852</v>
      </c>
      <c r="C1842" s="16" t="s">
        <v>6832</v>
      </c>
      <c r="D1842" s="16" t="s">
        <v>6853</v>
      </c>
      <c r="E1842" s="16" t="s">
        <v>6854</v>
      </c>
      <c r="F1842" s="16" t="s">
        <v>6855</v>
      </c>
    </row>
    <row r="1843" spans="1:6">
      <c r="A1843" s="16" t="s">
        <v>6730</v>
      </c>
      <c r="B1843" s="16" t="s">
        <v>6856</v>
      </c>
      <c r="C1843" s="16" t="s">
        <v>6832</v>
      </c>
      <c r="D1843" s="16" t="s">
        <v>6857</v>
      </c>
      <c r="E1843" s="16" t="s">
        <v>6858</v>
      </c>
      <c r="F1843" s="16" t="s">
        <v>6859</v>
      </c>
    </row>
    <row r="1844" spans="1:6">
      <c r="A1844" s="16" t="s">
        <v>6730</v>
      </c>
      <c r="B1844" s="16" t="s">
        <v>6860</v>
      </c>
      <c r="C1844" s="16" t="s">
        <v>6832</v>
      </c>
      <c r="D1844" s="16" t="s">
        <v>6861</v>
      </c>
      <c r="E1844" s="16" t="s">
        <v>6862</v>
      </c>
      <c r="F1844" s="16" t="s">
        <v>6863</v>
      </c>
    </row>
    <row r="1845" spans="1:6">
      <c r="A1845" s="16" t="s">
        <v>6730</v>
      </c>
      <c r="B1845" s="16" t="s">
        <v>6864</v>
      </c>
      <c r="C1845" s="16" t="s">
        <v>6865</v>
      </c>
      <c r="D1845" s="16" t="s">
        <v>6866</v>
      </c>
      <c r="E1845" s="16" t="s">
        <v>6867</v>
      </c>
      <c r="F1845" s="16" t="s">
        <v>6868</v>
      </c>
    </row>
    <row r="1846" spans="1:6">
      <c r="A1846" s="16" t="s">
        <v>6730</v>
      </c>
      <c r="B1846" s="16" t="s">
        <v>6869</v>
      </c>
      <c r="C1846" s="16" t="s">
        <v>6870</v>
      </c>
      <c r="D1846" s="16" t="s">
        <v>6869</v>
      </c>
      <c r="E1846" s="16" t="s">
        <v>6871</v>
      </c>
      <c r="F1846" s="16" t="s">
        <v>6872</v>
      </c>
    </row>
    <row r="1847" spans="1:6">
      <c r="A1847" s="16" t="s">
        <v>6730</v>
      </c>
      <c r="B1847" s="16" t="s">
        <v>6873</v>
      </c>
      <c r="C1847" s="16" t="s">
        <v>6874</v>
      </c>
      <c r="D1847" s="16" t="s">
        <v>6875</v>
      </c>
      <c r="E1847" s="16" t="s">
        <v>6734</v>
      </c>
      <c r="F1847" s="16" t="s">
        <v>6735</v>
      </c>
    </row>
    <row r="1848" spans="1:6">
      <c r="A1848" s="16" t="s">
        <v>6730</v>
      </c>
      <c r="B1848" s="16" t="s">
        <v>6876</v>
      </c>
      <c r="C1848" s="16" t="s">
        <v>6874</v>
      </c>
      <c r="D1848" s="16" t="s">
        <v>6877</v>
      </c>
      <c r="E1848" s="16" t="s">
        <v>6878</v>
      </c>
      <c r="F1848" s="16" t="s">
        <v>6879</v>
      </c>
    </row>
    <row r="1849" spans="1:6">
      <c r="A1849" s="16" t="s">
        <v>6730</v>
      </c>
      <c r="B1849" s="16" t="s">
        <v>6880</v>
      </c>
      <c r="C1849" s="16" t="s">
        <v>6874</v>
      </c>
      <c r="D1849" s="16" t="s">
        <v>6881</v>
      </c>
      <c r="E1849" s="16" t="s">
        <v>6882</v>
      </c>
      <c r="F1849" s="16" t="s">
        <v>6883</v>
      </c>
    </row>
    <row r="1850" spans="1:6">
      <c r="A1850" s="16" t="s">
        <v>6730</v>
      </c>
      <c r="B1850" s="16" t="s">
        <v>6884</v>
      </c>
      <c r="C1850" s="16" t="s">
        <v>6874</v>
      </c>
      <c r="D1850" s="16" t="s">
        <v>6885</v>
      </c>
      <c r="E1850" s="16" t="s">
        <v>6886</v>
      </c>
      <c r="F1850" s="16" t="s">
        <v>6887</v>
      </c>
    </row>
    <row r="1851" spans="1:6">
      <c r="A1851" s="16" t="s">
        <v>6730</v>
      </c>
      <c r="B1851" s="16" t="s">
        <v>6888</v>
      </c>
      <c r="C1851" s="16" t="s">
        <v>6874</v>
      </c>
      <c r="D1851" s="16" t="s">
        <v>6889</v>
      </c>
      <c r="E1851" s="16" t="s">
        <v>6890</v>
      </c>
      <c r="F1851" s="16" t="s">
        <v>6891</v>
      </c>
    </row>
    <row r="1852" spans="1:6">
      <c r="A1852" s="16" t="s">
        <v>6730</v>
      </c>
      <c r="B1852" s="16" t="s">
        <v>6892</v>
      </c>
      <c r="C1852" s="16" t="s">
        <v>6874</v>
      </c>
      <c r="D1852" s="16" t="s">
        <v>6893</v>
      </c>
      <c r="E1852" s="16" t="s">
        <v>6894</v>
      </c>
      <c r="F1852" s="16" t="s">
        <v>6895</v>
      </c>
    </row>
    <row r="1853" spans="1:6">
      <c r="A1853" s="16" t="s">
        <v>6730</v>
      </c>
      <c r="B1853" s="16" t="s">
        <v>6896</v>
      </c>
      <c r="C1853" s="16" t="s">
        <v>6874</v>
      </c>
      <c r="D1853" s="16" t="s">
        <v>6897</v>
      </c>
      <c r="E1853" s="16" t="s">
        <v>6898</v>
      </c>
      <c r="F1853" s="16" t="s">
        <v>6899</v>
      </c>
    </row>
    <row r="1854" spans="1:6">
      <c r="A1854" s="16" t="s">
        <v>6730</v>
      </c>
      <c r="B1854" s="16" t="s">
        <v>6900</v>
      </c>
      <c r="C1854" s="16" t="s">
        <v>6874</v>
      </c>
      <c r="D1854" s="16" t="s">
        <v>6901</v>
      </c>
      <c r="E1854" s="16" t="s">
        <v>6902</v>
      </c>
      <c r="F1854" s="16" t="s">
        <v>6903</v>
      </c>
    </row>
    <row r="1855" spans="1:6">
      <c r="A1855" s="16" t="s">
        <v>6730</v>
      </c>
      <c r="B1855" s="16" t="s">
        <v>6904</v>
      </c>
      <c r="C1855" s="16" t="s">
        <v>6874</v>
      </c>
      <c r="D1855" s="16" t="s">
        <v>6905</v>
      </c>
      <c r="E1855" s="16" t="s">
        <v>6906</v>
      </c>
      <c r="F1855" s="16" t="s">
        <v>6907</v>
      </c>
    </row>
    <row r="1856" spans="1:6">
      <c r="A1856" s="16" t="s">
        <v>6730</v>
      </c>
      <c r="B1856" s="16" t="s">
        <v>6908</v>
      </c>
      <c r="C1856" s="16" t="s">
        <v>6874</v>
      </c>
      <c r="D1856" s="16" t="s">
        <v>6909</v>
      </c>
      <c r="E1856" s="16" t="s">
        <v>6910</v>
      </c>
      <c r="F1856" s="16" t="s">
        <v>6911</v>
      </c>
    </row>
    <row r="1857" spans="1:6">
      <c r="A1857" s="16" t="s">
        <v>6730</v>
      </c>
      <c r="B1857" s="16" t="s">
        <v>6912</v>
      </c>
      <c r="C1857" s="16" t="s">
        <v>6874</v>
      </c>
      <c r="D1857" s="16" t="s">
        <v>6913</v>
      </c>
      <c r="E1857" s="16" t="s">
        <v>6914</v>
      </c>
      <c r="F1857" s="16" t="s">
        <v>6915</v>
      </c>
    </row>
    <row r="1858" spans="1:6">
      <c r="A1858" s="16" t="s">
        <v>6730</v>
      </c>
      <c r="B1858" s="16" t="s">
        <v>6916</v>
      </c>
      <c r="C1858" s="16" t="s">
        <v>6874</v>
      </c>
      <c r="D1858" s="16" t="s">
        <v>6917</v>
      </c>
      <c r="E1858" s="16" t="s">
        <v>6918</v>
      </c>
      <c r="F1858" s="16" t="s">
        <v>6919</v>
      </c>
    </row>
    <row r="1859" spans="1:6">
      <c r="A1859" s="16" t="s">
        <v>6730</v>
      </c>
      <c r="B1859" s="16" t="s">
        <v>6920</v>
      </c>
      <c r="C1859" s="16" t="s">
        <v>6874</v>
      </c>
      <c r="D1859" s="16" t="s">
        <v>6921</v>
      </c>
      <c r="E1859" s="16" t="s">
        <v>6922</v>
      </c>
      <c r="F1859" s="16" t="s">
        <v>6923</v>
      </c>
    </row>
    <row r="1860" spans="1:6">
      <c r="A1860" s="16" t="s">
        <v>6730</v>
      </c>
      <c r="B1860" s="16" t="s">
        <v>6924</v>
      </c>
      <c r="C1860" s="16" t="s">
        <v>6874</v>
      </c>
      <c r="D1860" s="16" t="s">
        <v>6925</v>
      </c>
      <c r="E1860" s="16" t="s">
        <v>6926</v>
      </c>
      <c r="F1860" s="16" t="s">
        <v>6927</v>
      </c>
    </row>
    <row r="1861" spans="1:6">
      <c r="A1861" s="16" t="s">
        <v>6730</v>
      </c>
      <c r="B1861" s="16" t="s">
        <v>6928</v>
      </c>
      <c r="C1861" s="16" t="s">
        <v>6874</v>
      </c>
      <c r="D1861" s="16" t="s">
        <v>6929</v>
      </c>
      <c r="E1861" s="16" t="s">
        <v>6930</v>
      </c>
      <c r="F1861" s="16" t="s">
        <v>6931</v>
      </c>
    </row>
    <row r="1862" spans="1:6">
      <c r="A1862" s="16" t="s">
        <v>6730</v>
      </c>
      <c r="B1862" s="16" t="s">
        <v>6932</v>
      </c>
      <c r="C1862" s="16" t="s">
        <v>6874</v>
      </c>
      <c r="D1862" s="16" t="s">
        <v>6933</v>
      </c>
      <c r="E1862" s="16" t="s">
        <v>6934</v>
      </c>
      <c r="F1862" s="16" t="s">
        <v>6935</v>
      </c>
    </row>
    <row r="1863" spans="1:6">
      <c r="A1863" s="16" t="s">
        <v>6730</v>
      </c>
      <c r="B1863" s="16" t="s">
        <v>6936</v>
      </c>
      <c r="C1863" s="16" t="s">
        <v>6874</v>
      </c>
      <c r="D1863" s="16" t="s">
        <v>6937</v>
      </c>
      <c r="E1863" s="16" t="s">
        <v>6938</v>
      </c>
      <c r="F1863" s="16" t="s">
        <v>6939</v>
      </c>
    </row>
    <row r="1864" spans="1:6">
      <c r="A1864" s="16" t="s">
        <v>6730</v>
      </c>
      <c r="B1864" s="16" t="s">
        <v>6940</v>
      </c>
      <c r="C1864" s="16" t="s">
        <v>6941</v>
      </c>
      <c r="D1864" s="16" t="s">
        <v>6942</v>
      </c>
      <c r="E1864" s="16" t="s">
        <v>6943</v>
      </c>
      <c r="F1864" s="16" t="s">
        <v>6944</v>
      </c>
    </row>
    <row r="1865" spans="1:6">
      <c r="A1865" s="16" t="s">
        <v>6730</v>
      </c>
      <c r="B1865" s="16" t="s">
        <v>6945</v>
      </c>
      <c r="C1865" s="16" t="s">
        <v>6941</v>
      </c>
      <c r="D1865" s="16" t="s">
        <v>6946</v>
      </c>
      <c r="E1865" s="16" t="s">
        <v>6755</v>
      </c>
      <c r="F1865" s="16" t="s">
        <v>6947</v>
      </c>
    </row>
    <row r="1866" spans="1:6">
      <c r="A1866" s="16" t="s">
        <v>6730</v>
      </c>
      <c r="B1866" s="16" t="s">
        <v>6948</v>
      </c>
      <c r="C1866" s="16" t="s">
        <v>6941</v>
      </c>
      <c r="D1866" s="16" t="s">
        <v>6949</v>
      </c>
      <c r="E1866" s="16" t="s">
        <v>6950</v>
      </c>
      <c r="F1866" s="16" t="s">
        <v>6951</v>
      </c>
    </row>
    <row r="1867" spans="1:6">
      <c r="A1867" s="16" t="s">
        <v>6730</v>
      </c>
      <c r="B1867" s="16" t="s">
        <v>6952</v>
      </c>
      <c r="C1867" s="16" t="s">
        <v>6941</v>
      </c>
      <c r="D1867" s="16" t="s">
        <v>6953</v>
      </c>
      <c r="E1867" s="16" t="s">
        <v>6954</v>
      </c>
      <c r="F1867" s="16" t="s">
        <v>6955</v>
      </c>
    </row>
    <row r="1868" spans="1:6">
      <c r="A1868" s="16" t="s">
        <v>6730</v>
      </c>
      <c r="B1868" s="16" t="s">
        <v>6956</v>
      </c>
      <c r="C1868" s="16" t="s">
        <v>6941</v>
      </c>
      <c r="D1868" s="16" t="s">
        <v>6957</v>
      </c>
      <c r="E1868" s="16" t="s">
        <v>6950</v>
      </c>
      <c r="F1868" s="16" t="s">
        <v>6951</v>
      </c>
    </row>
    <row r="1869" spans="1:6">
      <c r="A1869" s="16" t="s">
        <v>6730</v>
      </c>
      <c r="B1869" s="16" t="s">
        <v>6958</v>
      </c>
      <c r="C1869" s="16" t="s">
        <v>6941</v>
      </c>
      <c r="D1869" s="16" t="s">
        <v>6959</v>
      </c>
      <c r="E1869" s="16" t="s">
        <v>6960</v>
      </c>
      <c r="F1869" s="16" t="s">
        <v>6961</v>
      </c>
    </row>
    <row r="1870" spans="1:6">
      <c r="A1870" s="16" t="s">
        <v>6730</v>
      </c>
      <c r="B1870" s="16" t="s">
        <v>6962</v>
      </c>
      <c r="C1870" s="16" t="s">
        <v>6941</v>
      </c>
      <c r="D1870" s="16" t="s">
        <v>6963</v>
      </c>
      <c r="E1870" s="16" t="s">
        <v>6964</v>
      </c>
      <c r="F1870" s="16" t="s">
        <v>6965</v>
      </c>
    </row>
    <row r="1871" spans="1:6">
      <c r="A1871" s="16" t="s">
        <v>6730</v>
      </c>
      <c r="B1871" s="16" t="s">
        <v>6966</v>
      </c>
      <c r="C1871" s="16" t="s">
        <v>6967</v>
      </c>
      <c r="D1871" s="16" t="s">
        <v>6968</v>
      </c>
      <c r="E1871" s="16" t="s">
        <v>6969</v>
      </c>
      <c r="F1871" s="16" t="s">
        <v>6970</v>
      </c>
    </row>
    <row r="1872" spans="1:6">
      <c r="A1872" s="16" t="s">
        <v>6730</v>
      </c>
      <c r="B1872" s="16" t="s">
        <v>6971</v>
      </c>
      <c r="C1872" s="16" t="s">
        <v>6967</v>
      </c>
      <c r="D1872" s="16" t="s">
        <v>6972</v>
      </c>
      <c r="E1872" s="16" t="s">
        <v>6973</v>
      </c>
      <c r="F1872" s="16" t="s">
        <v>6974</v>
      </c>
    </row>
    <row r="1873" spans="1:6">
      <c r="A1873" s="16" t="s">
        <v>6730</v>
      </c>
      <c r="B1873" s="16" t="s">
        <v>6975</v>
      </c>
      <c r="C1873" s="16" t="s">
        <v>6967</v>
      </c>
      <c r="D1873" s="16" t="s">
        <v>6976</v>
      </c>
      <c r="E1873" s="16" t="s">
        <v>6977</v>
      </c>
      <c r="F1873" s="16" t="s">
        <v>6978</v>
      </c>
    </row>
    <row r="1874" spans="1:6">
      <c r="A1874" s="16" t="s">
        <v>6730</v>
      </c>
      <c r="B1874" s="16" t="s">
        <v>6979</v>
      </c>
      <c r="C1874" s="16" t="s">
        <v>6967</v>
      </c>
      <c r="D1874" s="16" t="s">
        <v>6980</v>
      </c>
      <c r="E1874" s="16" t="s">
        <v>6981</v>
      </c>
      <c r="F1874" s="16" t="s">
        <v>6982</v>
      </c>
    </row>
    <row r="1875" spans="1:6">
      <c r="A1875" s="16" t="s">
        <v>6730</v>
      </c>
      <c r="B1875" s="16" t="s">
        <v>6983</v>
      </c>
      <c r="C1875" s="16" t="s">
        <v>6967</v>
      </c>
      <c r="D1875" s="16" t="s">
        <v>6984</v>
      </c>
      <c r="E1875" s="16" t="s">
        <v>6985</v>
      </c>
      <c r="F1875" s="16" t="s">
        <v>6986</v>
      </c>
    </row>
    <row r="1876" spans="1:6">
      <c r="A1876" s="16" t="s">
        <v>6730</v>
      </c>
      <c r="B1876" s="16" t="s">
        <v>6987</v>
      </c>
      <c r="C1876" s="16" t="s">
        <v>6967</v>
      </c>
      <c r="D1876" s="16" t="s">
        <v>6988</v>
      </c>
      <c r="E1876" s="16" t="s">
        <v>1620</v>
      </c>
      <c r="F1876" s="16" t="s">
        <v>6989</v>
      </c>
    </row>
    <row r="1877" spans="1:6">
      <c r="A1877" s="16" t="s">
        <v>6730</v>
      </c>
      <c r="B1877" s="16" t="s">
        <v>6990</v>
      </c>
      <c r="C1877" s="16" t="s">
        <v>6967</v>
      </c>
      <c r="D1877" s="16" t="s">
        <v>6991</v>
      </c>
      <c r="E1877" s="16" t="s">
        <v>6992</v>
      </c>
      <c r="F1877" s="16" t="s">
        <v>6993</v>
      </c>
    </row>
    <row r="1878" spans="1:6">
      <c r="A1878" s="16" t="s">
        <v>6730</v>
      </c>
      <c r="B1878" s="16" t="s">
        <v>6994</v>
      </c>
      <c r="C1878" s="16" t="s">
        <v>6967</v>
      </c>
      <c r="D1878" s="16" t="s">
        <v>6995</v>
      </c>
      <c r="E1878" s="16" t="s">
        <v>6996</v>
      </c>
      <c r="F1878" s="16" t="s">
        <v>6997</v>
      </c>
    </row>
    <row r="1879" spans="1:6">
      <c r="A1879" s="16" t="s">
        <v>6730</v>
      </c>
      <c r="B1879" s="16" t="s">
        <v>6998</v>
      </c>
      <c r="C1879" s="16" t="s">
        <v>6999</v>
      </c>
      <c r="D1879" s="16" t="s">
        <v>7000</v>
      </c>
      <c r="E1879" s="16" t="s">
        <v>7001</v>
      </c>
      <c r="F1879" s="16" t="s">
        <v>7002</v>
      </c>
    </row>
    <row r="1880" spans="1:6">
      <c r="A1880" s="16" t="s">
        <v>6730</v>
      </c>
      <c r="B1880" s="16" t="s">
        <v>7003</v>
      </c>
      <c r="C1880" s="16" t="s">
        <v>6999</v>
      </c>
      <c r="D1880" s="16" t="s">
        <v>7004</v>
      </c>
      <c r="E1880" s="16" t="s">
        <v>7005</v>
      </c>
      <c r="F1880" s="16" t="s">
        <v>7006</v>
      </c>
    </row>
    <row r="1881" spans="1:6">
      <c r="A1881" s="16" t="s">
        <v>6730</v>
      </c>
      <c r="B1881" s="16" t="s">
        <v>7007</v>
      </c>
      <c r="C1881" s="16" t="s">
        <v>6999</v>
      </c>
      <c r="D1881" s="16" t="s">
        <v>7008</v>
      </c>
      <c r="E1881" s="16" t="s">
        <v>7009</v>
      </c>
      <c r="F1881" s="16" t="s">
        <v>7010</v>
      </c>
    </row>
    <row r="1882" spans="1:6">
      <c r="A1882" s="16" t="s">
        <v>6730</v>
      </c>
      <c r="B1882" s="16" t="s">
        <v>7011</v>
      </c>
      <c r="C1882" s="16" t="s">
        <v>6999</v>
      </c>
      <c r="D1882" s="16" t="s">
        <v>7012</v>
      </c>
      <c r="E1882" s="16" t="s">
        <v>7013</v>
      </c>
      <c r="F1882" s="16" t="s">
        <v>7014</v>
      </c>
    </row>
    <row r="1883" spans="1:6">
      <c r="A1883" s="16" t="s">
        <v>6730</v>
      </c>
      <c r="B1883" s="16" t="s">
        <v>7015</v>
      </c>
      <c r="C1883" s="16" t="s">
        <v>6999</v>
      </c>
      <c r="D1883" s="16" t="s">
        <v>7016</v>
      </c>
      <c r="E1883" s="16" t="s">
        <v>7017</v>
      </c>
      <c r="F1883" s="16" t="s">
        <v>7018</v>
      </c>
    </row>
    <row r="1884" spans="1:6">
      <c r="A1884" s="16" t="s">
        <v>6730</v>
      </c>
      <c r="B1884" s="16" t="s">
        <v>7019</v>
      </c>
      <c r="C1884" s="16" t="s">
        <v>6999</v>
      </c>
      <c r="D1884" s="16" t="s">
        <v>7020</v>
      </c>
      <c r="E1884" s="16" t="s">
        <v>7021</v>
      </c>
      <c r="F1884" s="16" t="s">
        <v>7022</v>
      </c>
    </row>
    <row r="1885" spans="1:6">
      <c r="A1885" s="16" t="s">
        <v>6730</v>
      </c>
      <c r="B1885" s="16" t="s">
        <v>7023</v>
      </c>
      <c r="C1885" s="16" t="s">
        <v>6999</v>
      </c>
      <c r="D1885" s="16" t="s">
        <v>7024</v>
      </c>
      <c r="E1885" s="16" t="s">
        <v>7025</v>
      </c>
      <c r="F1885" s="16" t="s">
        <v>7026</v>
      </c>
    </row>
    <row r="1886" spans="1:6">
      <c r="A1886" s="16" t="s">
        <v>6730</v>
      </c>
      <c r="B1886" s="16" t="s">
        <v>7027</v>
      </c>
      <c r="C1886" s="16" t="s">
        <v>6999</v>
      </c>
      <c r="D1886" s="16" t="s">
        <v>7028</v>
      </c>
      <c r="E1886" s="16" t="s">
        <v>7029</v>
      </c>
      <c r="F1886" s="16" t="s">
        <v>7018</v>
      </c>
    </row>
    <row r="1887" spans="1:6">
      <c r="A1887" s="16" t="s">
        <v>6730</v>
      </c>
      <c r="B1887" s="16" t="s">
        <v>7030</v>
      </c>
      <c r="C1887" s="16" t="s">
        <v>6999</v>
      </c>
      <c r="D1887" s="16" t="s">
        <v>7031</v>
      </c>
      <c r="E1887" s="16" t="s">
        <v>7032</v>
      </c>
      <c r="F1887" s="16" t="s">
        <v>7033</v>
      </c>
    </row>
    <row r="1888" spans="1:6">
      <c r="A1888" s="16" t="s">
        <v>6730</v>
      </c>
      <c r="B1888" s="16" t="s">
        <v>7034</v>
      </c>
      <c r="C1888" s="16" t="s">
        <v>6999</v>
      </c>
      <c r="D1888" s="16" t="s">
        <v>7035</v>
      </c>
      <c r="E1888" s="16" t="s">
        <v>7036</v>
      </c>
      <c r="F1888" s="16" t="s">
        <v>7037</v>
      </c>
    </row>
    <row r="1889" spans="1:6">
      <c r="A1889" s="16" t="s">
        <v>6730</v>
      </c>
      <c r="B1889" s="16" t="s">
        <v>7038</v>
      </c>
      <c r="C1889" s="16" t="s">
        <v>6999</v>
      </c>
      <c r="D1889" s="16" t="s">
        <v>7039</v>
      </c>
      <c r="E1889" s="16" t="s">
        <v>7040</v>
      </c>
      <c r="F1889" s="16" t="s">
        <v>7041</v>
      </c>
    </row>
    <row r="1890" spans="1:6">
      <c r="A1890" s="16" t="s">
        <v>6730</v>
      </c>
      <c r="B1890" s="16" t="s">
        <v>7042</v>
      </c>
      <c r="C1890" s="16" t="s">
        <v>6999</v>
      </c>
      <c r="D1890" s="16" t="s">
        <v>7043</v>
      </c>
      <c r="E1890" s="16" t="s">
        <v>7044</v>
      </c>
      <c r="F1890" s="16" t="s">
        <v>7045</v>
      </c>
    </row>
    <row r="1891" spans="1:6">
      <c r="A1891" s="16" t="s">
        <v>6730</v>
      </c>
      <c r="B1891" s="16" t="s">
        <v>7046</v>
      </c>
      <c r="C1891" s="16" t="s">
        <v>6999</v>
      </c>
      <c r="D1891" s="16" t="s">
        <v>7047</v>
      </c>
      <c r="E1891" s="16" t="s">
        <v>7048</v>
      </c>
      <c r="F1891" s="16" t="s">
        <v>7049</v>
      </c>
    </row>
    <row r="1892" spans="1:6">
      <c r="A1892" s="16" t="s">
        <v>6730</v>
      </c>
      <c r="B1892" s="16" t="s">
        <v>7050</v>
      </c>
      <c r="C1892" s="16" t="s">
        <v>6999</v>
      </c>
      <c r="D1892" s="16" t="s">
        <v>7051</v>
      </c>
      <c r="E1892" s="16" t="s">
        <v>7052</v>
      </c>
      <c r="F1892" s="16" t="s">
        <v>7053</v>
      </c>
    </row>
    <row r="1893" spans="1:6">
      <c r="A1893" s="16" t="s">
        <v>6730</v>
      </c>
      <c r="B1893" s="16" t="s">
        <v>7054</v>
      </c>
      <c r="C1893" s="16" t="s">
        <v>6999</v>
      </c>
      <c r="D1893" s="16" t="s">
        <v>7055</v>
      </c>
      <c r="E1893" s="16" t="s">
        <v>7056</v>
      </c>
      <c r="F1893" s="16" t="s">
        <v>7057</v>
      </c>
    </row>
    <row r="1894" spans="1:6">
      <c r="A1894" s="16" t="s">
        <v>6730</v>
      </c>
      <c r="B1894" s="16" t="s">
        <v>7058</v>
      </c>
      <c r="C1894" s="16" t="s">
        <v>7059</v>
      </c>
      <c r="D1894" s="16" t="s">
        <v>7060</v>
      </c>
      <c r="E1894" s="16" t="s">
        <v>7061</v>
      </c>
      <c r="F1894" s="16" t="s">
        <v>7062</v>
      </c>
    </row>
    <row r="1895" spans="1:6">
      <c r="A1895" s="16" t="s">
        <v>6730</v>
      </c>
      <c r="B1895" s="16" t="s">
        <v>7063</v>
      </c>
      <c r="C1895" s="16" t="s">
        <v>7064</v>
      </c>
      <c r="D1895" s="16" t="s">
        <v>7065</v>
      </c>
      <c r="E1895" s="16" t="s">
        <v>7066</v>
      </c>
      <c r="F1895" s="16" t="s">
        <v>7067</v>
      </c>
    </row>
    <row r="1896" spans="1:6">
      <c r="A1896" s="16" t="s">
        <v>6730</v>
      </c>
      <c r="B1896" s="16" t="s">
        <v>7068</v>
      </c>
      <c r="C1896" s="16" t="s">
        <v>7064</v>
      </c>
      <c r="D1896" s="16" t="s">
        <v>7069</v>
      </c>
      <c r="E1896" s="16" t="s">
        <v>7070</v>
      </c>
      <c r="F1896" s="16" t="s">
        <v>7071</v>
      </c>
    </row>
    <row r="1897" spans="1:6">
      <c r="A1897" s="16" t="s">
        <v>6730</v>
      </c>
      <c r="B1897" s="16" t="s">
        <v>7072</v>
      </c>
      <c r="C1897" s="16" t="s">
        <v>7064</v>
      </c>
      <c r="D1897" s="16" t="s">
        <v>7073</v>
      </c>
      <c r="E1897" s="16" t="s">
        <v>7074</v>
      </c>
      <c r="F1897" s="16" t="s">
        <v>7075</v>
      </c>
    </row>
    <row r="1898" spans="1:6">
      <c r="A1898" s="16" t="s">
        <v>6730</v>
      </c>
      <c r="B1898" s="16" t="s">
        <v>7076</v>
      </c>
      <c r="C1898" s="16" t="s">
        <v>7064</v>
      </c>
      <c r="D1898" s="16" t="s">
        <v>7077</v>
      </c>
      <c r="E1898" s="16" t="s">
        <v>7078</v>
      </c>
      <c r="F1898" s="16" t="s">
        <v>7079</v>
      </c>
    </row>
    <row r="1899" spans="1:6">
      <c r="A1899" s="16" t="s">
        <v>6730</v>
      </c>
      <c r="B1899" s="16" t="s">
        <v>7080</v>
      </c>
      <c r="C1899" s="16" t="s">
        <v>7064</v>
      </c>
      <c r="D1899" s="16" t="s">
        <v>7081</v>
      </c>
      <c r="E1899" s="16" t="s">
        <v>7082</v>
      </c>
      <c r="F1899" s="16" t="s">
        <v>7083</v>
      </c>
    </row>
    <row r="1900" spans="1:6">
      <c r="A1900" s="16" t="s">
        <v>6730</v>
      </c>
      <c r="B1900" s="16" t="s">
        <v>7084</v>
      </c>
      <c r="C1900" s="16" t="s">
        <v>7064</v>
      </c>
      <c r="D1900" s="16" t="s">
        <v>7085</v>
      </c>
      <c r="E1900" s="16" t="s">
        <v>7086</v>
      </c>
      <c r="F1900" s="16" t="s">
        <v>7087</v>
      </c>
    </row>
    <row r="1901" spans="1:6">
      <c r="A1901" s="16" t="s">
        <v>6730</v>
      </c>
      <c r="B1901" s="16" t="s">
        <v>7088</v>
      </c>
      <c r="C1901" s="16" t="s">
        <v>7064</v>
      </c>
      <c r="D1901" s="16" t="s">
        <v>7089</v>
      </c>
      <c r="E1901" s="16" t="s">
        <v>7066</v>
      </c>
      <c r="F1901" s="16" t="s">
        <v>7067</v>
      </c>
    </row>
    <row r="1902" spans="1:6">
      <c r="A1902" s="16" t="s">
        <v>6730</v>
      </c>
      <c r="B1902" s="16" t="s">
        <v>7090</v>
      </c>
      <c r="C1902" s="16" t="s">
        <v>7064</v>
      </c>
      <c r="D1902" s="16" t="s">
        <v>7091</v>
      </c>
      <c r="E1902" s="16" t="s">
        <v>7074</v>
      </c>
      <c r="F1902" s="16" t="s">
        <v>7075</v>
      </c>
    </row>
    <row r="1903" spans="1:6">
      <c r="A1903" s="16" t="s">
        <v>6730</v>
      </c>
      <c r="B1903" s="16" t="s">
        <v>7092</v>
      </c>
      <c r="C1903" s="16" t="s">
        <v>7064</v>
      </c>
      <c r="D1903" s="16" t="s">
        <v>7093</v>
      </c>
      <c r="E1903" s="16" t="s">
        <v>7066</v>
      </c>
      <c r="F1903" s="16" t="s">
        <v>7067</v>
      </c>
    </row>
    <row r="1904" spans="1:6">
      <c r="A1904" s="16" t="s">
        <v>6730</v>
      </c>
      <c r="B1904" s="16" t="s">
        <v>7094</v>
      </c>
      <c r="C1904" s="16" t="s">
        <v>7064</v>
      </c>
      <c r="D1904" s="16" t="s">
        <v>7095</v>
      </c>
      <c r="E1904" s="16" t="s">
        <v>7066</v>
      </c>
      <c r="F1904" s="16" t="s">
        <v>7067</v>
      </c>
    </row>
    <row r="1905" spans="1:6">
      <c r="A1905" s="16" t="s">
        <v>6730</v>
      </c>
      <c r="B1905" s="16" t="s">
        <v>7096</v>
      </c>
      <c r="C1905" s="16" t="s">
        <v>7064</v>
      </c>
      <c r="D1905" s="16" t="s">
        <v>7097</v>
      </c>
      <c r="E1905" s="16" t="s">
        <v>7066</v>
      </c>
      <c r="F1905" s="16" t="s">
        <v>7067</v>
      </c>
    </row>
    <row r="1906" spans="1:6">
      <c r="A1906" s="16" t="s">
        <v>6730</v>
      </c>
      <c r="B1906" s="16" t="s">
        <v>7098</v>
      </c>
      <c r="C1906" s="16" t="s">
        <v>7064</v>
      </c>
      <c r="D1906" s="16" t="s">
        <v>7099</v>
      </c>
      <c r="E1906" s="16" t="s">
        <v>7100</v>
      </c>
      <c r="F1906" s="16" t="s">
        <v>7101</v>
      </c>
    </row>
    <row r="1907" spans="1:6">
      <c r="A1907" s="16" t="s">
        <v>6730</v>
      </c>
      <c r="B1907" s="16" t="s">
        <v>7102</v>
      </c>
      <c r="C1907" s="16" t="s">
        <v>7064</v>
      </c>
      <c r="D1907" s="16" t="s">
        <v>7103</v>
      </c>
      <c r="E1907" s="16" t="s">
        <v>7104</v>
      </c>
      <c r="F1907" s="16" t="s">
        <v>7105</v>
      </c>
    </row>
    <row r="1908" spans="1:6">
      <c r="A1908" s="16" t="s">
        <v>6730</v>
      </c>
      <c r="B1908" s="16" t="s">
        <v>7106</v>
      </c>
      <c r="C1908" s="16" t="s">
        <v>7064</v>
      </c>
      <c r="D1908" s="16" t="s">
        <v>7107</v>
      </c>
      <c r="E1908" s="16" t="s">
        <v>7104</v>
      </c>
      <c r="F1908" s="16" t="s">
        <v>7108</v>
      </c>
    </row>
    <row r="1909" spans="1:6">
      <c r="A1909" s="16" t="s">
        <v>6730</v>
      </c>
      <c r="B1909" s="16" t="s">
        <v>7109</v>
      </c>
      <c r="C1909" s="16" t="s">
        <v>7064</v>
      </c>
      <c r="D1909" s="16" t="s">
        <v>7110</v>
      </c>
      <c r="E1909" s="16" t="s">
        <v>3009</v>
      </c>
      <c r="F1909" s="16" t="s">
        <v>7111</v>
      </c>
    </row>
    <row r="1910" spans="1:6">
      <c r="A1910" s="16" t="s">
        <v>6730</v>
      </c>
      <c r="B1910" s="16" t="s">
        <v>7112</v>
      </c>
      <c r="C1910" s="16" t="s">
        <v>7064</v>
      </c>
      <c r="D1910" s="16" t="s">
        <v>7113</v>
      </c>
      <c r="E1910" s="16" t="s">
        <v>6360</v>
      </c>
      <c r="F1910" s="16" t="s">
        <v>7114</v>
      </c>
    </row>
    <row r="1911" spans="1:6">
      <c r="A1911" s="16" t="s">
        <v>6730</v>
      </c>
      <c r="B1911" s="16" t="s">
        <v>7115</v>
      </c>
      <c r="C1911" s="16" t="s">
        <v>7064</v>
      </c>
      <c r="D1911" s="16" t="s">
        <v>7116</v>
      </c>
      <c r="E1911" s="16" t="s">
        <v>7117</v>
      </c>
      <c r="F1911" s="16" t="s">
        <v>7079</v>
      </c>
    </row>
    <row r="1912" spans="1:6">
      <c r="A1912" s="16" t="s">
        <v>7118</v>
      </c>
      <c r="B1912" s="16" t="s">
        <v>7119</v>
      </c>
      <c r="C1912" s="16" t="s">
        <v>7120</v>
      </c>
      <c r="D1912" s="16" t="s">
        <v>7121</v>
      </c>
      <c r="E1912" s="16" t="s">
        <v>7122</v>
      </c>
      <c r="F1912" s="16" t="s">
        <v>7123</v>
      </c>
    </row>
    <row r="1913" spans="1:6">
      <c r="A1913" s="16" t="s">
        <v>7118</v>
      </c>
      <c r="B1913" s="16" t="s">
        <v>7124</v>
      </c>
      <c r="C1913" s="16" t="s">
        <v>7125</v>
      </c>
      <c r="D1913" s="16" t="s">
        <v>7126</v>
      </c>
      <c r="E1913" s="16" t="s">
        <v>7127</v>
      </c>
      <c r="F1913" s="16" t="s">
        <v>7128</v>
      </c>
    </row>
    <row r="1914" spans="1:6">
      <c r="A1914" s="16" t="s">
        <v>7118</v>
      </c>
      <c r="B1914" s="16" t="s">
        <v>7129</v>
      </c>
      <c r="C1914" s="16" t="s">
        <v>7125</v>
      </c>
      <c r="D1914" s="16" t="s">
        <v>7130</v>
      </c>
      <c r="E1914" s="16" t="s">
        <v>6202</v>
      </c>
      <c r="F1914" s="16" t="s">
        <v>7131</v>
      </c>
    </row>
    <row r="1915" spans="1:6">
      <c r="A1915" s="16" t="s">
        <v>7118</v>
      </c>
      <c r="B1915" s="16" t="s">
        <v>7132</v>
      </c>
      <c r="C1915" s="16" t="s">
        <v>7125</v>
      </c>
      <c r="D1915" s="16" t="s">
        <v>7133</v>
      </c>
      <c r="E1915" s="16" t="s">
        <v>7134</v>
      </c>
      <c r="F1915" s="16" t="s">
        <v>7128</v>
      </c>
    </row>
    <row r="1916" spans="1:6">
      <c r="A1916" s="16" t="s">
        <v>7118</v>
      </c>
      <c r="B1916" s="16" t="s">
        <v>7135</v>
      </c>
      <c r="C1916" s="16" t="s">
        <v>7125</v>
      </c>
      <c r="D1916" s="16" t="s">
        <v>7136</v>
      </c>
      <c r="E1916" s="16" t="s">
        <v>7137</v>
      </c>
      <c r="F1916" s="16" t="s">
        <v>7138</v>
      </c>
    </row>
    <row r="1917" ht="27" spans="1:6">
      <c r="A1917" s="16" t="s">
        <v>7118</v>
      </c>
      <c r="B1917" s="16" t="s">
        <v>7139</v>
      </c>
      <c r="C1917" s="16" t="s">
        <v>7125</v>
      </c>
      <c r="D1917" s="16" t="s">
        <v>7140</v>
      </c>
      <c r="E1917" s="16" t="s">
        <v>7141</v>
      </c>
      <c r="F1917" s="16" t="s">
        <v>7142</v>
      </c>
    </row>
    <row r="1918" spans="1:6">
      <c r="A1918" s="16" t="s">
        <v>7118</v>
      </c>
      <c r="B1918" s="16" t="s">
        <v>7143</v>
      </c>
      <c r="C1918" s="16" t="s">
        <v>7125</v>
      </c>
      <c r="D1918" s="16" t="s">
        <v>7144</v>
      </c>
      <c r="E1918" s="16" t="s">
        <v>7145</v>
      </c>
      <c r="F1918" s="16" t="s">
        <v>7146</v>
      </c>
    </row>
    <row r="1919" spans="1:6">
      <c r="A1919" s="16" t="s">
        <v>7118</v>
      </c>
      <c r="B1919" s="16" t="s">
        <v>7147</v>
      </c>
      <c r="C1919" s="16" t="s">
        <v>7125</v>
      </c>
      <c r="D1919" s="16" t="s">
        <v>7148</v>
      </c>
      <c r="E1919" s="16" t="s">
        <v>7149</v>
      </c>
      <c r="F1919" s="16" t="s">
        <v>7150</v>
      </c>
    </row>
    <row r="1920" spans="1:6">
      <c r="A1920" s="16" t="s">
        <v>7118</v>
      </c>
      <c r="B1920" s="16" t="s">
        <v>7151</v>
      </c>
      <c r="C1920" s="16" t="s">
        <v>7125</v>
      </c>
      <c r="D1920" s="16" t="s">
        <v>7152</v>
      </c>
      <c r="E1920" s="16" t="s">
        <v>7153</v>
      </c>
      <c r="F1920" s="16" t="s">
        <v>7154</v>
      </c>
    </row>
    <row r="1921" spans="1:6">
      <c r="A1921" s="16" t="s">
        <v>7118</v>
      </c>
      <c r="B1921" s="16" t="s">
        <v>7155</v>
      </c>
      <c r="C1921" s="16" t="s">
        <v>7125</v>
      </c>
      <c r="D1921" s="16" t="s">
        <v>7156</v>
      </c>
      <c r="E1921" s="16" t="s">
        <v>7157</v>
      </c>
      <c r="F1921" s="16" t="s">
        <v>7158</v>
      </c>
    </row>
    <row r="1922" spans="1:6">
      <c r="A1922" s="16" t="s">
        <v>7118</v>
      </c>
      <c r="B1922" s="16" t="s">
        <v>7159</v>
      </c>
      <c r="C1922" s="16" t="s">
        <v>7125</v>
      </c>
      <c r="D1922" s="16" t="s">
        <v>7160</v>
      </c>
      <c r="E1922" s="16" t="s">
        <v>7161</v>
      </c>
      <c r="F1922" s="16" t="s">
        <v>7162</v>
      </c>
    </row>
    <row r="1923" spans="1:6">
      <c r="A1923" s="16" t="s">
        <v>7118</v>
      </c>
      <c r="B1923" s="17" t="s">
        <v>7163</v>
      </c>
      <c r="C1923" s="16" t="s">
        <v>7125</v>
      </c>
      <c r="D1923" s="17" t="s">
        <v>7164</v>
      </c>
      <c r="E1923" s="17" t="s">
        <v>7165</v>
      </c>
      <c r="F1923" s="17">
        <v>13274109777</v>
      </c>
    </row>
    <row r="1924" ht="27" spans="1:6">
      <c r="A1924" s="16" t="s">
        <v>7118</v>
      </c>
      <c r="B1924" s="17" t="s">
        <v>7166</v>
      </c>
      <c r="C1924" s="16" t="s">
        <v>7125</v>
      </c>
      <c r="D1924" s="17" t="s">
        <v>7167</v>
      </c>
      <c r="E1924" s="17" t="s">
        <v>7168</v>
      </c>
      <c r="F1924" s="17">
        <v>13704909105</v>
      </c>
    </row>
    <row r="1925" spans="1:6">
      <c r="A1925" s="16" t="s">
        <v>7118</v>
      </c>
      <c r="B1925" s="17" t="s">
        <v>7169</v>
      </c>
      <c r="C1925" s="16" t="s">
        <v>7125</v>
      </c>
      <c r="D1925" s="17" t="s">
        <v>7170</v>
      </c>
      <c r="E1925" s="17" t="s">
        <v>1635</v>
      </c>
      <c r="F1925" s="17">
        <v>13464188438</v>
      </c>
    </row>
    <row r="1926" ht="27" spans="1:6">
      <c r="A1926" s="16" t="s">
        <v>7118</v>
      </c>
      <c r="B1926" s="17" t="s">
        <v>7171</v>
      </c>
      <c r="C1926" s="16" t="s">
        <v>7125</v>
      </c>
      <c r="D1926" s="17" t="s">
        <v>7172</v>
      </c>
      <c r="E1926" s="17" t="s">
        <v>7173</v>
      </c>
      <c r="F1926" s="17">
        <v>18241038712</v>
      </c>
    </row>
    <row r="1927" spans="1:6">
      <c r="A1927" s="16" t="s">
        <v>7118</v>
      </c>
      <c r="B1927" s="17" t="s">
        <v>7174</v>
      </c>
      <c r="C1927" s="16" t="s">
        <v>7125</v>
      </c>
      <c r="D1927" s="17" t="s">
        <v>7175</v>
      </c>
      <c r="E1927" s="17" t="s">
        <v>7176</v>
      </c>
      <c r="F1927" s="17">
        <v>13188673777</v>
      </c>
    </row>
    <row r="1928" spans="1:6">
      <c r="A1928" s="16" t="s">
        <v>7118</v>
      </c>
      <c r="B1928" s="17" t="s">
        <v>7177</v>
      </c>
      <c r="C1928" s="16" t="s">
        <v>7125</v>
      </c>
      <c r="D1928" s="17" t="s">
        <v>7178</v>
      </c>
      <c r="E1928" s="17" t="s">
        <v>7179</v>
      </c>
      <c r="F1928" s="17">
        <v>15940173108</v>
      </c>
    </row>
    <row r="1929" spans="1:6">
      <c r="A1929" s="16" t="s">
        <v>7118</v>
      </c>
      <c r="B1929" s="17" t="s">
        <v>7180</v>
      </c>
      <c r="C1929" s="16" t="s">
        <v>7125</v>
      </c>
      <c r="D1929" s="17" t="s">
        <v>7181</v>
      </c>
      <c r="E1929" s="17" t="s">
        <v>7182</v>
      </c>
      <c r="F1929" s="17">
        <v>15841050977</v>
      </c>
    </row>
    <row r="1930" spans="1:6">
      <c r="A1930" s="16" t="s">
        <v>7118</v>
      </c>
      <c r="B1930" s="17" t="s">
        <v>7183</v>
      </c>
      <c r="C1930" s="16" t="s">
        <v>7125</v>
      </c>
      <c r="D1930" s="17" t="s">
        <v>7184</v>
      </c>
      <c r="E1930" s="17" t="s">
        <v>7182</v>
      </c>
      <c r="F1930" s="17">
        <v>15241021522</v>
      </c>
    </row>
    <row r="1931" spans="1:6">
      <c r="A1931" s="16" t="s">
        <v>7118</v>
      </c>
      <c r="B1931" s="17" t="s">
        <v>7185</v>
      </c>
      <c r="C1931" s="16" t="s">
        <v>7125</v>
      </c>
      <c r="D1931" s="17" t="s">
        <v>7186</v>
      </c>
      <c r="E1931" s="17" t="s">
        <v>7187</v>
      </c>
      <c r="F1931" s="17">
        <v>13591612732</v>
      </c>
    </row>
    <row r="1932" spans="1:6">
      <c r="A1932" s="16" t="s">
        <v>7118</v>
      </c>
      <c r="B1932" s="17" t="s">
        <v>7188</v>
      </c>
      <c r="C1932" s="16" t="s">
        <v>7125</v>
      </c>
      <c r="D1932" s="17" t="s">
        <v>7189</v>
      </c>
      <c r="E1932" s="17" t="s">
        <v>7190</v>
      </c>
      <c r="F1932" s="17">
        <v>13591455668</v>
      </c>
    </row>
    <row r="1933" spans="1:6">
      <c r="A1933" s="16" t="s">
        <v>7118</v>
      </c>
      <c r="B1933" s="17" t="s">
        <v>7191</v>
      </c>
      <c r="C1933" s="16" t="s">
        <v>7125</v>
      </c>
      <c r="D1933" s="17" t="s">
        <v>7192</v>
      </c>
      <c r="E1933" s="17" t="s">
        <v>7193</v>
      </c>
      <c r="F1933" s="17">
        <v>13188661692</v>
      </c>
    </row>
    <row r="1934" spans="1:6">
      <c r="A1934" s="16" t="s">
        <v>7118</v>
      </c>
      <c r="B1934" s="17" t="s">
        <v>7194</v>
      </c>
      <c r="C1934" s="16" t="s">
        <v>7125</v>
      </c>
      <c r="D1934" s="17" t="s">
        <v>7195</v>
      </c>
      <c r="E1934" s="17" t="s">
        <v>7196</v>
      </c>
      <c r="F1934" s="17">
        <v>15141870614</v>
      </c>
    </row>
    <row r="1935" spans="1:6">
      <c r="A1935" s="16" t="s">
        <v>7118</v>
      </c>
      <c r="B1935" s="17" t="s">
        <v>7197</v>
      </c>
      <c r="C1935" s="16" t="s">
        <v>7125</v>
      </c>
      <c r="D1935" s="17" t="s">
        <v>7198</v>
      </c>
      <c r="E1935" s="17" t="s">
        <v>7199</v>
      </c>
      <c r="F1935" s="17">
        <v>13941050819</v>
      </c>
    </row>
    <row r="1936" spans="1:6">
      <c r="A1936" s="16" t="s">
        <v>7118</v>
      </c>
      <c r="B1936" s="17" t="s">
        <v>7200</v>
      </c>
      <c r="C1936" s="16" t="s">
        <v>7125</v>
      </c>
      <c r="D1936" s="17" t="s">
        <v>7201</v>
      </c>
      <c r="E1936" s="17" t="s">
        <v>7202</v>
      </c>
      <c r="F1936" s="17">
        <v>13065237733</v>
      </c>
    </row>
    <row r="1937" spans="1:6">
      <c r="A1937" s="16" t="s">
        <v>7118</v>
      </c>
      <c r="B1937" s="16" t="s">
        <v>7203</v>
      </c>
      <c r="C1937" s="16" t="s">
        <v>7204</v>
      </c>
      <c r="D1937" s="16" t="s">
        <v>7205</v>
      </c>
      <c r="E1937" s="16" t="s">
        <v>7206</v>
      </c>
      <c r="F1937" s="16" t="s">
        <v>7207</v>
      </c>
    </row>
    <row r="1938" spans="1:6">
      <c r="A1938" s="16" t="s">
        <v>7118</v>
      </c>
      <c r="B1938" s="16" t="s">
        <v>7208</v>
      </c>
      <c r="C1938" s="16" t="s">
        <v>7204</v>
      </c>
      <c r="D1938" s="16" t="s">
        <v>7209</v>
      </c>
      <c r="E1938" s="16" t="s">
        <v>7210</v>
      </c>
      <c r="F1938" s="16" t="s">
        <v>7211</v>
      </c>
    </row>
    <row r="1939" spans="1:6">
      <c r="A1939" s="16" t="s">
        <v>7118</v>
      </c>
      <c r="B1939" s="16" t="s">
        <v>7212</v>
      </c>
      <c r="C1939" s="16" t="s">
        <v>7204</v>
      </c>
      <c r="D1939" s="16" t="s">
        <v>7213</v>
      </c>
      <c r="E1939" s="16" t="s">
        <v>7214</v>
      </c>
      <c r="F1939" s="16" t="s">
        <v>7215</v>
      </c>
    </row>
    <row r="1940" spans="1:6">
      <c r="A1940" s="16" t="s">
        <v>7118</v>
      </c>
      <c r="B1940" s="16" t="s">
        <v>7216</v>
      </c>
      <c r="C1940" s="16" t="s">
        <v>7204</v>
      </c>
      <c r="D1940" s="16" t="s">
        <v>7217</v>
      </c>
      <c r="E1940" s="16" t="s">
        <v>7214</v>
      </c>
      <c r="F1940" s="16" t="s">
        <v>7215</v>
      </c>
    </row>
    <row r="1941" spans="1:6">
      <c r="A1941" s="16" t="s">
        <v>7118</v>
      </c>
      <c r="B1941" s="16" t="s">
        <v>7218</v>
      </c>
      <c r="C1941" s="16" t="s">
        <v>7204</v>
      </c>
      <c r="D1941" s="16" t="s">
        <v>7219</v>
      </c>
      <c r="E1941" s="16" t="s">
        <v>7220</v>
      </c>
      <c r="F1941" s="16" t="s">
        <v>7221</v>
      </c>
    </row>
    <row r="1942" spans="1:6">
      <c r="A1942" s="16" t="s">
        <v>7118</v>
      </c>
      <c r="B1942" s="16" t="s">
        <v>7222</v>
      </c>
      <c r="C1942" s="16" t="s">
        <v>7204</v>
      </c>
      <c r="D1942" s="16" t="s">
        <v>7223</v>
      </c>
      <c r="E1942" s="16" t="s">
        <v>7224</v>
      </c>
      <c r="F1942" s="16" t="s">
        <v>7225</v>
      </c>
    </row>
    <row r="1943" spans="1:6">
      <c r="A1943" s="16" t="s">
        <v>7118</v>
      </c>
      <c r="B1943" s="16" t="s">
        <v>7226</v>
      </c>
      <c r="C1943" s="16" t="s">
        <v>7204</v>
      </c>
      <c r="D1943" s="16" t="s">
        <v>7213</v>
      </c>
      <c r="E1943" s="16" t="s">
        <v>7227</v>
      </c>
      <c r="F1943" s="16" t="s">
        <v>7228</v>
      </c>
    </row>
    <row r="1944" spans="1:6">
      <c r="A1944" s="16" t="s">
        <v>7118</v>
      </c>
      <c r="B1944" s="16" t="s">
        <v>7229</v>
      </c>
      <c r="C1944" s="16" t="s">
        <v>7204</v>
      </c>
      <c r="D1944" s="16" t="s">
        <v>7230</v>
      </c>
      <c r="E1944" s="16" t="s">
        <v>7231</v>
      </c>
      <c r="F1944" s="16" t="s">
        <v>7232</v>
      </c>
    </row>
    <row r="1945" spans="1:6">
      <c r="A1945" s="16" t="s">
        <v>7118</v>
      </c>
      <c r="B1945" s="17" t="s">
        <v>7233</v>
      </c>
      <c r="C1945" s="16" t="s">
        <v>7204</v>
      </c>
      <c r="D1945" s="17" t="s">
        <v>7234</v>
      </c>
      <c r="E1945" s="17" t="s">
        <v>7235</v>
      </c>
      <c r="F1945" s="17">
        <v>13941061873</v>
      </c>
    </row>
    <row r="1946" spans="1:6">
      <c r="A1946" s="16" t="s">
        <v>7118</v>
      </c>
      <c r="B1946" s="17" t="s">
        <v>7236</v>
      </c>
      <c r="C1946" s="16" t="s">
        <v>7204</v>
      </c>
      <c r="D1946" s="17" t="s">
        <v>7237</v>
      </c>
      <c r="E1946" s="17" t="s">
        <v>7238</v>
      </c>
      <c r="F1946" s="17">
        <v>13470109892</v>
      </c>
    </row>
    <row r="1947" spans="1:6">
      <c r="A1947" s="16" t="s">
        <v>7118</v>
      </c>
      <c r="B1947" s="17" t="s">
        <v>7239</v>
      </c>
      <c r="C1947" s="16" t="s">
        <v>7204</v>
      </c>
      <c r="D1947" s="17" t="s">
        <v>7240</v>
      </c>
      <c r="E1947" s="17" t="s">
        <v>7241</v>
      </c>
      <c r="F1947" s="17">
        <v>13591062285</v>
      </c>
    </row>
    <row r="1948" spans="1:6">
      <c r="A1948" s="16" t="s">
        <v>7118</v>
      </c>
      <c r="B1948" s="17" t="s">
        <v>7242</v>
      </c>
      <c r="C1948" s="16" t="s">
        <v>7204</v>
      </c>
      <c r="D1948" s="17" t="s">
        <v>7243</v>
      </c>
      <c r="E1948" s="17" t="s">
        <v>7244</v>
      </c>
      <c r="F1948" s="17">
        <v>13329219246</v>
      </c>
    </row>
    <row r="1949" spans="1:6">
      <c r="A1949" s="16" t="s">
        <v>7118</v>
      </c>
      <c r="B1949" s="17" t="s">
        <v>7245</v>
      </c>
      <c r="C1949" s="16" t="s">
        <v>7204</v>
      </c>
      <c r="D1949" s="17" t="s">
        <v>7246</v>
      </c>
      <c r="E1949" s="17" t="s">
        <v>7247</v>
      </c>
      <c r="F1949" s="17">
        <v>13470122625</v>
      </c>
    </row>
    <row r="1950" spans="1:6">
      <c r="A1950" s="16" t="s">
        <v>7118</v>
      </c>
      <c r="B1950" s="17" t="s">
        <v>7248</v>
      </c>
      <c r="C1950" s="16" t="s">
        <v>7204</v>
      </c>
      <c r="D1950" s="17" t="s">
        <v>7249</v>
      </c>
      <c r="E1950" s="17" t="s">
        <v>7250</v>
      </c>
      <c r="F1950" s="17">
        <v>13464488132</v>
      </c>
    </row>
    <row r="1951" spans="1:6">
      <c r="A1951" s="16" t="s">
        <v>7118</v>
      </c>
      <c r="B1951" s="17" t="s">
        <v>7251</v>
      </c>
      <c r="C1951" s="16" t="s">
        <v>7204</v>
      </c>
      <c r="D1951" s="17" t="s">
        <v>7252</v>
      </c>
      <c r="E1951" s="17" t="s">
        <v>7253</v>
      </c>
      <c r="F1951" s="17">
        <v>13514106311</v>
      </c>
    </row>
    <row r="1952" spans="1:6">
      <c r="A1952" s="16" t="s">
        <v>7118</v>
      </c>
      <c r="B1952" s="17" t="s">
        <v>7254</v>
      </c>
      <c r="C1952" s="16" t="s">
        <v>7204</v>
      </c>
      <c r="D1952" s="17" t="s">
        <v>7255</v>
      </c>
      <c r="E1952" s="17" t="s">
        <v>7256</v>
      </c>
      <c r="F1952" s="17">
        <v>13065224461</v>
      </c>
    </row>
    <row r="1953" spans="1:6">
      <c r="A1953" s="16" t="s">
        <v>7118</v>
      </c>
      <c r="B1953" s="17" t="s">
        <v>7257</v>
      </c>
      <c r="C1953" s="16" t="s">
        <v>7204</v>
      </c>
      <c r="D1953" s="17" t="s">
        <v>7258</v>
      </c>
      <c r="E1953" s="17" t="s">
        <v>7259</v>
      </c>
      <c r="F1953" s="17">
        <v>13470109792</v>
      </c>
    </row>
    <row r="1954" spans="1:6">
      <c r="A1954" s="16" t="s">
        <v>7118</v>
      </c>
      <c r="B1954" s="17" t="s">
        <v>7260</v>
      </c>
      <c r="C1954" s="16" t="s">
        <v>7204</v>
      </c>
      <c r="D1954" s="17" t="s">
        <v>7261</v>
      </c>
      <c r="E1954" s="17" t="s">
        <v>7262</v>
      </c>
      <c r="F1954" s="17">
        <v>15941011808</v>
      </c>
    </row>
    <row r="1955" spans="1:6">
      <c r="A1955" s="16" t="s">
        <v>7118</v>
      </c>
      <c r="B1955" s="17" t="s">
        <v>7263</v>
      </c>
      <c r="C1955" s="16" t="s">
        <v>7204</v>
      </c>
      <c r="D1955" s="17" t="s">
        <v>7230</v>
      </c>
      <c r="E1955" s="17" t="s">
        <v>7264</v>
      </c>
      <c r="F1955" s="17">
        <v>15542055715</v>
      </c>
    </row>
    <row r="1956" spans="1:6">
      <c r="A1956" s="16" t="s">
        <v>7118</v>
      </c>
      <c r="B1956" s="17" t="s">
        <v>7265</v>
      </c>
      <c r="C1956" s="16" t="s">
        <v>7204</v>
      </c>
      <c r="D1956" s="17" t="s">
        <v>7266</v>
      </c>
      <c r="E1956" s="17" t="s">
        <v>7267</v>
      </c>
      <c r="F1956" s="17">
        <v>15241041713</v>
      </c>
    </row>
    <row r="1957" spans="1:6">
      <c r="A1957" s="16" t="s">
        <v>7118</v>
      </c>
      <c r="B1957" s="17" t="s">
        <v>7268</v>
      </c>
      <c r="C1957" s="16" t="s">
        <v>7204</v>
      </c>
      <c r="D1957" s="17" t="s">
        <v>7269</v>
      </c>
      <c r="E1957" s="17" t="s">
        <v>7270</v>
      </c>
      <c r="F1957" s="17">
        <v>15841076287</v>
      </c>
    </row>
    <row r="1958" spans="1:6">
      <c r="A1958" s="16" t="s">
        <v>7118</v>
      </c>
      <c r="B1958" s="17" t="s">
        <v>7271</v>
      </c>
      <c r="C1958" s="16" t="s">
        <v>7204</v>
      </c>
      <c r="D1958" s="17" t="s">
        <v>7272</v>
      </c>
      <c r="E1958" s="17" t="s">
        <v>7273</v>
      </c>
      <c r="F1958" s="17">
        <v>17127525666</v>
      </c>
    </row>
    <row r="1959" spans="1:6">
      <c r="A1959" s="16" t="s">
        <v>7118</v>
      </c>
      <c r="B1959" s="17" t="s">
        <v>7274</v>
      </c>
      <c r="C1959" s="16" t="s">
        <v>7204</v>
      </c>
      <c r="D1959" s="17" t="s">
        <v>7275</v>
      </c>
      <c r="E1959" s="17" t="s">
        <v>7276</v>
      </c>
      <c r="F1959" s="17">
        <v>13188407328</v>
      </c>
    </row>
    <row r="1960" spans="1:6">
      <c r="A1960" s="16" t="s">
        <v>7118</v>
      </c>
      <c r="B1960" s="17" t="s">
        <v>7277</v>
      </c>
      <c r="C1960" s="16" t="s">
        <v>7204</v>
      </c>
      <c r="D1960" s="17" t="s">
        <v>7278</v>
      </c>
      <c r="E1960" s="17" t="s">
        <v>7279</v>
      </c>
      <c r="F1960" s="17">
        <v>13384106116</v>
      </c>
    </row>
    <row r="1961" spans="1:6">
      <c r="A1961" s="16" t="s">
        <v>7118</v>
      </c>
      <c r="B1961" s="17" t="s">
        <v>7280</v>
      </c>
      <c r="C1961" s="16" t="s">
        <v>7204</v>
      </c>
      <c r="D1961" s="17" t="s">
        <v>7281</v>
      </c>
      <c r="E1961" s="17" t="s">
        <v>7282</v>
      </c>
      <c r="F1961" s="17">
        <v>15641085567</v>
      </c>
    </row>
    <row r="1962" spans="1:6">
      <c r="A1962" s="16" t="s">
        <v>7118</v>
      </c>
      <c r="B1962" s="17" t="s">
        <v>7283</v>
      </c>
      <c r="C1962" s="16" t="s">
        <v>7204</v>
      </c>
      <c r="D1962" s="17" t="s">
        <v>7284</v>
      </c>
      <c r="E1962" s="17" t="s">
        <v>7285</v>
      </c>
      <c r="F1962" s="17">
        <v>15941028687</v>
      </c>
    </row>
    <row r="1963" spans="1:6">
      <c r="A1963" s="16" t="s">
        <v>7118</v>
      </c>
      <c r="B1963" s="17" t="s">
        <v>7286</v>
      </c>
      <c r="C1963" s="16" t="s">
        <v>7204</v>
      </c>
      <c r="D1963" s="17" t="s">
        <v>7287</v>
      </c>
      <c r="E1963" s="17" t="s">
        <v>7288</v>
      </c>
      <c r="F1963" s="17">
        <v>15241086541</v>
      </c>
    </row>
    <row r="1964" spans="1:6">
      <c r="A1964" s="16" t="s">
        <v>7118</v>
      </c>
      <c r="B1964" s="17" t="s">
        <v>7289</v>
      </c>
      <c r="C1964" s="16" t="s">
        <v>7204</v>
      </c>
      <c r="D1964" s="17" t="s">
        <v>7290</v>
      </c>
      <c r="E1964" s="17" t="s">
        <v>7291</v>
      </c>
      <c r="F1964" s="17">
        <v>13904902579</v>
      </c>
    </row>
    <row r="1965" spans="1:6">
      <c r="A1965" s="16" t="s">
        <v>7118</v>
      </c>
      <c r="B1965" s="17" t="s">
        <v>7292</v>
      </c>
      <c r="C1965" s="16" t="s">
        <v>7204</v>
      </c>
      <c r="D1965" s="17" t="s">
        <v>7293</v>
      </c>
      <c r="E1965" s="17" t="s">
        <v>7294</v>
      </c>
      <c r="F1965" s="17">
        <v>13364248523</v>
      </c>
    </row>
    <row r="1966" spans="1:6">
      <c r="A1966" s="16" t="s">
        <v>7118</v>
      </c>
      <c r="B1966" s="17" t="s">
        <v>7295</v>
      </c>
      <c r="C1966" s="16" t="s">
        <v>7204</v>
      </c>
      <c r="D1966" s="17" t="s">
        <v>7296</v>
      </c>
      <c r="E1966" s="17" t="s">
        <v>7297</v>
      </c>
      <c r="F1966" s="17">
        <v>18504192850</v>
      </c>
    </row>
    <row r="1967" spans="1:6">
      <c r="A1967" s="16" t="s">
        <v>7118</v>
      </c>
      <c r="B1967" s="17" t="s">
        <v>7298</v>
      </c>
      <c r="C1967" s="16" t="s">
        <v>7204</v>
      </c>
      <c r="D1967" s="17" t="s">
        <v>7299</v>
      </c>
      <c r="E1967" s="17" t="s">
        <v>7300</v>
      </c>
      <c r="F1967" s="17">
        <v>13591012988</v>
      </c>
    </row>
    <row r="1968" spans="1:6">
      <c r="A1968" s="16" t="s">
        <v>7118</v>
      </c>
      <c r="B1968" s="17" t="s">
        <v>7301</v>
      </c>
      <c r="C1968" s="16" t="s">
        <v>7204</v>
      </c>
      <c r="D1968" s="17" t="s">
        <v>7302</v>
      </c>
      <c r="E1968" s="17" t="s">
        <v>7303</v>
      </c>
      <c r="F1968" s="17">
        <v>15184118987</v>
      </c>
    </row>
    <row r="1969" spans="1:6">
      <c r="A1969" s="16" t="s">
        <v>7118</v>
      </c>
      <c r="B1969" s="17" t="s">
        <v>7304</v>
      </c>
      <c r="C1969" s="16" t="s">
        <v>7204</v>
      </c>
      <c r="D1969" s="17" t="s">
        <v>7305</v>
      </c>
      <c r="E1969" s="17" t="s">
        <v>7306</v>
      </c>
      <c r="F1969" s="17">
        <v>13591093811</v>
      </c>
    </row>
    <row r="1970" spans="1:6">
      <c r="A1970" s="16" t="s">
        <v>7118</v>
      </c>
      <c r="B1970" s="17" t="s">
        <v>7307</v>
      </c>
      <c r="C1970" s="16" t="s">
        <v>7204</v>
      </c>
      <c r="D1970" s="17" t="s">
        <v>7308</v>
      </c>
      <c r="E1970" s="17" t="s">
        <v>7309</v>
      </c>
      <c r="F1970" s="17">
        <v>13464179392</v>
      </c>
    </row>
    <row r="1971" spans="1:6">
      <c r="A1971" s="16" t="s">
        <v>7118</v>
      </c>
      <c r="B1971" s="17" t="s">
        <v>7310</v>
      </c>
      <c r="C1971" s="16" t="s">
        <v>7204</v>
      </c>
      <c r="D1971" s="17" t="s">
        <v>7311</v>
      </c>
      <c r="E1971" s="17" t="s">
        <v>7312</v>
      </c>
      <c r="F1971" s="17">
        <v>15724351100</v>
      </c>
    </row>
    <row r="1972" spans="1:6">
      <c r="A1972" s="16" t="s">
        <v>7118</v>
      </c>
      <c r="B1972" s="17" t="s">
        <v>7313</v>
      </c>
      <c r="C1972" s="16" t="s">
        <v>7204</v>
      </c>
      <c r="D1972" s="17" t="s">
        <v>7314</v>
      </c>
      <c r="E1972" s="17" t="s">
        <v>7315</v>
      </c>
      <c r="F1972" s="17">
        <v>13614101177</v>
      </c>
    </row>
    <row r="1973" spans="1:6">
      <c r="A1973" s="16" t="s">
        <v>7118</v>
      </c>
      <c r="B1973" s="17" t="s">
        <v>7316</v>
      </c>
      <c r="C1973" s="16" t="s">
        <v>7204</v>
      </c>
      <c r="D1973" s="17" t="s">
        <v>7317</v>
      </c>
      <c r="E1973" s="17" t="s">
        <v>7318</v>
      </c>
      <c r="F1973" s="17">
        <v>15140928475</v>
      </c>
    </row>
    <row r="1974" ht="27" spans="1:6">
      <c r="A1974" s="16" t="s">
        <v>7118</v>
      </c>
      <c r="B1974" s="17" t="s">
        <v>7319</v>
      </c>
      <c r="C1974" s="16" t="s">
        <v>7204</v>
      </c>
      <c r="D1974" s="17" t="s">
        <v>7320</v>
      </c>
      <c r="E1974" s="17" t="s">
        <v>7321</v>
      </c>
      <c r="F1974" s="17" t="s">
        <v>7322</v>
      </c>
    </row>
    <row r="1975" ht="27" spans="1:6">
      <c r="A1975" s="16" t="s">
        <v>7118</v>
      </c>
      <c r="B1975" s="17" t="s">
        <v>7323</v>
      </c>
      <c r="C1975" s="16" t="s">
        <v>7204</v>
      </c>
      <c r="D1975" s="17" t="s">
        <v>7324</v>
      </c>
      <c r="E1975" s="17" t="s">
        <v>7325</v>
      </c>
      <c r="F1975" s="17" t="s">
        <v>7326</v>
      </c>
    </row>
    <row r="1976" spans="1:6">
      <c r="A1976" s="16" t="s">
        <v>7118</v>
      </c>
      <c r="B1976" s="17" t="s">
        <v>7327</v>
      </c>
      <c r="C1976" s="17" t="s">
        <v>7204</v>
      </c>
      <c r="D1976" s="17" t="s">
        <v>7328</v>
      </c>
      <c r="E1976" s="17" t="s">
        <v>7329</v>
      </c>
      <c r="F1976" s="17">
        <v>13464173751</v>
      </c>
    </row>
    <row r="1977" spans="1:6">
      <c r="A1977" s="16" t="s">
        <v>7118</v>
      </c>
      <c r="B1977" s="17" t="s">
        <v>7330</v>
      </c>
      <c r="C1977" s="17" t="s">
        <v>7204</v>
      </c>
      <c r="D1977" s="17" t="s">
        <v>7331</v>
      </c>
      <c r="E1977" s="17" t="s">
        <v>7332</v>
      </c>
      <c r="F1977" s="17">
        <v>18704105274</v>
      </c>
    </row>
    <row r="1978" spans="1:6">
      <c r="A1978" s="16" t="s">
        <v>7118</v>
      </c>
      <c r="B1978" s="17" t="s">
        <v>7333</v>
      </c>
      <c r="C1978" s="17" t="s">
        <v>7204</v>
      </c>
      <c r="D1978" s="17" t="s">
        <v>7334</v>
      </c>
      <c r="E1978" s="17" t="s">
        <v>7335</v>
      </c>
      <c r="F1978" s="17">
        <v>15372036126</v>
      </c>
    </row>
    <row r="1979" spans="1:6">
      <c r="A1979" s="16" t="s">
        <v>7118</v>
      </c>
      <c r="B1979" s="16" t="s">
        <v>7336</v>
      </c>
      <c r="C1979" s="16" t="s">
        <v>7337</v>
      </c>
      <c r="D1979" s="16" t="s">
        <v>7338</v>
      </c>
      <c r="E1979" s="16" t="s">
        <v>7339</v>
      </c>
      <c r="F1979" s="16" t="s">
        <v>7340</v>
      </c>
    </row>
    <row r="1980" spans="1:6">
      <c r="A1980" s="16" t="s">
        <v>7118</v>
      </c>
      <c r="B1980" s="16" t="s">
        <v>7341</v>
      </c>
      <c r="C1980" s="16" t="s">
        <v>7337</v>
      </c>
      <c r="D1980" s="16" t="s">
        <v>7342</v>
      </c>
      <c r="E1980" s="16" t="s">
        <v>7343</v>
      </c>
      <c r="F1980" s="16" t="s">
        <v>7344</v>
      </c>
    </row>
    <row r="1981" spans="1:6">
      <c r="A1981" s="16" t="s">
        <v>7118</v>
      </c>
      <c r="B1981" s="16" t="s">
        <v>7345</v>
      </c>
      <c r="C1981" s="16" t="s">
        <v>7337</v>
      </c>
      <c r="D1981" s="16" t="s">
        <v>7346</v>
      </c>
      <c r="E1981" s="16" t="s">
        <v>7347</v>
      </c>
      <c r="F1981" s="16" t="s">
        <v>7348</v>
      </c>
    </row>
    <row r="1982" spans="1:6">
      <c r="A1982" s="16" t="s">
        <v>7118</v>
      </c>
      <c r="B1982" s="16" t="s">
        <v>7349</v>
      </c>
      <c r="C1982" s="16" t="s">
        <v>7337</v>
      </c>
      <c r="D1982" s="16" t="s">
        <v>7350</v>
      </c>
      <c r="E1982" s="16" t="s">
        <v>1848</v>
      </c>
      <c r="F1982" s="16" t="s">
        <v>7351</v>
      </c>
    </row>
    <row r="1983" spans="1:6">
      <c r="A1983" s="16" t="s">
        <v>7118</v>
      </c>
      <c r="B1983" s="16" t="s">
        <v>7352</v>
      </c>
      <c r="C1983" s="16" t="s">
        <v>7337</v>
      </c>
      <c r="D1983" s="16" t="s">
        <v>7353</v>
      </c>
      <c r="E1983" s="16" t="s">
        <v>7354</v>
      </c>
      <c r="F1983" s="16" t="s">
        <v>7355</v>
      </c>
    </row>
    <row r="1984" spans="1:6">
      <c r="A1984" s="16" t="s">
        <v>7118</v>
      </c>
      <c r="B1984" s="16" t="s">
        <v>7356</v>
      </c>
      <c r="C1984" s="16" t="s">
        <v>7337</v>
      </c>
      <c r="D1984" s="16" t="s">
        <v>7357</v>
      </c>
      <c r="E1984" s="16" t="s">
        <v>7358</v>
      </c>
      <c r="F1984" s="16" t="s">
        <v>7359</v>
      </c>
    </row>
    <row r="1985" spans="1:6">
      <c r="A1985" s="16" t="s">
        <v>7118</v>
      </c>
      <c r="B1985" s="16" t="s">
        <v>7360</v>
      </c>
      <c r="C1985" s="16" t="s">
        <v>7337</v>
      </c>
      <c r="D1985" s="16" t="s">
        <v>7361</v>
      </c>
      <c r="E1985" s="16" t="s">
        <v>7362</v>
      </c>
      <c r="F1985" s="16" t="s">
        <v>7363</v>
      </c>
    </row>
    <row r="1986" spans="1:6">
      <c r="A1986" s="16" t="s">
        <v>7118</v>
      </c>
      <c r="B1986" s="16" t="s">
        <v>7364</v>
      </c>
      <c r="C1986" s="16" t="s">
        <v>7337</v>
      </c>
      <c r="D1986" s="16" t="s">
        <v>7365</v>
      </c>
      <c r="E1986" s="16" t="s">
        <v>7366</v>
      </c>
      <c r="F1986" s="16" t="s">
        <v>7367</v>
      </c>
    </row>
    <row r="1987" spans="1:6">
      <c r="A1987" s="16" t="s">
        <v>7118</v>
      </c>
      <c r="B1987" s="16" t="s">
        <v>7368</v>
      </c>
      <c r="C1987" s="16" t="s">
        <v>7337</v>
      </c>
      <c r="D1987" s="16" t="s">
        <v>7369</v>
      </c>
      <c r="E1987" s="16" t="s">
        <v>7370</v>
      </c>
      <c r="F1987" s="16" t="s">
        <v>7371</v>
      </c>
    </row>
    <row r="1988" spans="1:6">
      <c r="A1988" s="16" t="s">
        <v>7118</v>
      </c>
      <c r="B1988" s="16" t="s">
        <v>7372</v>
      </c>
      <c r="C1988" s="16" t="s">
        <v>7337</v>
      </c>
      <c r="D1988" s="16" t="s">
        <v>7373</v>
      </c>
      <c r="E1988" s="16" t="s">
        <v>7374</v>
      </c>
      <c r="F1988" s="16" t="s">
        <v>7375</v>
      </c>
    </row>
    <row r="1989" spans="1:6">
      <c r="A1989" s="16" t="s">
        <v>7118</v>
      </c>
      <c r="B1989" s="16" t="s">
        <v>7376</v>
      </c>
      <c r="C1989" s="16" t="s">
        <v>7337</v>
      </c>
      <c r="D1989" s="16" t="s">
        <v>7377</v>
      </c>
      <c r="E1989" s="16" t="s">
        <v>7354</v>
      </c>
      <c r="F1989" s="16" t="s">
        <v>7378</v>
      </c>
    </row>
    <row r="1990" spans="1:6">
      <c r="A1990" s="16" t="s">
        <v>7118</v>
      </c>
      <c r="B1990" s="16" t="s">
        <v>7379</v>
      </c>
      <c r="C1990" s="16" t="s">
        <v>7337</v>
      </c>
      <c r="D1990" s="16" t="s">
        <v>7380</v>
      </c>
      <c r="E1990" s="16" t="s">
        <v>7381</v>
      </c>
      <c r="F1990" s="16" t="s">
        <v>7382</v>
      </c>
    </row>
    <row r="1991" spans="1:6">
      <c r="A1991" s="16" t="s">
        <v>7118</v>
      </c>
      <c r="B1991" s="16" t="s">
        <v>7383</v>
      </c>
      <c r="C1991" s="16" t="s">
        <v>7337</v>
      </c>
      <c r="D1991" s="16" t="s">
        <v>7384</v>
      </c>
      <c r="E1991" s="16" t="s">
        <v>2695</v>
      </c>
      <c r="F1991" s="16" t="s">
        <v>7385</v>
      </c>
    </row>
    <row r="1992" spans="1:6">
      <c r="A1992" s="16" t="s">
        <v>7118</v>
      </c>
      <c r="B1992" s="16" t="s">
        <v>7386</v>
      </c>
      <c r="C1992" s="16" t="s">
        <v>7337</v>
      </c>
      <c r="D1992" s="16" t="s">
        <v>7387</v>
      </c>
      <c r="E1992" s="16" t="s">
        <v>7388</v>
      </c>
      <c r="F1992" s="16" t="s">
        <v>7389</v>
      </c>
    </row>
    <row r="1993" spans="1:6">
      <c r="A1993" s="16" t="s">
        <v>7118</v>
      </c>
      <c r="B1993" s="16" t="s">
        <v>7390</v>
      </c>
      <c r="C1993" s="16" t="s">
        <v>7337</v>
      </c>
      <c r="D1993" s="16" t="s">
        <v>7391</v>
      </c>
      <c r="E1993" s="16" t="s">
        <v>7392</v>
      </c>
      <c r="F1993" s="16" t="s">
        <v>7393</v>
      </c>
    </row>
    <row r="1994" spans="1:6">
      <c r="A1994" s="16" t="s">
        <v>7118</v>
      </c>
      <c r="B1994" s="16" t="s">
        <v>7394</v>
      </c>
      <c r="C1994" s="16" t="s">
        <v>7337</v>
      </c>
      <c r="D1994" s="16" t="s">
        <v>7395</v>
      </c>
      <c r="E1994" s="16" t="s">
        <v>7396</v>
      </c>
      <c r="F1994" s="16" t="s">
        <v>7397</v>
      </c>
    </row>
    <row r="1995" spans="1:6">
      <c r="A1995" s="16" t="s">
        <v>7118</v>
      </c>
      <c r="B1995" s="16" t="s">
        <v>7398</v>
      </c>
      <c r="C1995" s="16" t="s">
        <v>7337</v>
      </c>
      <c r="D1995" s="16" t="s">
        <v>7399</v>
      </c>
      <c r="E1995" s="16" t="s">
        <v>7381</v>
      </c>
      <c r="F1995" s="16" t="s">
        <v>7382</v>
      </c>
    </row>
    <row r="1996" spans="1:6">
      <c r="A1996" s="16" t="s">
        <v>7118</v>
      </c>
      <c r="B1996" s="16" t="s">
        <v>7400</v>
      </c>
      <c r="C1996" s="16" t="s">
        <v>7337</v>
      </c>
      <c r="D1996" s="16" t="s">
        <v>7401</v>
      </c>
      <c r="E1996" s="16" t="s">
        <v>7402</v>
      </c>
      <c r="F1996" s="16" t="s">
        <v>7403</v>
      </c>
    </row>
    <row r="1997" spans="1:6">
      <c r="A1997" s="16" t="s">
        <v>7118</v>
      </c>
      <c r="B1997" s="16" t="s">
        <v>7404</v>
      </c>
      <c r="C1997" s="16" t="s">
        <v>7337</v>
      </c>
      <c r="D1997" s="16" t="s">
        <v>7405</v>
      </c>
      <c r="E1997" s="16" t="s">
        <v>7406</v>
      </c>
      <c r="F1997" s="16" t="s">
        <v>7407</v>
      </c>
    </row>
    <row r="1998" spans="1:6">
      <c r="A1998" s="16" t="s">
        <v>7118</v>
      </c>
      <c r="B1998" s="16" t="s">
        <v>7408</v>
      </c>
      <c r="C1998" s="16" t="s">
        <v>7337</v>
      </c>
      <c r="D1998" s="16" t="s">
        <v>7409</v>
      </c>
      <c r="E1998" s="16" t="s">
        <v>1647</v>
      </c>
      <c r="F1998" s="16" t="s">
        <v>7410</v>
      </c>
    </row>
    <row r="1999" spans="1:6">
      <c r="A1999" s="16" t="s">
        <v>7118</v>
      </c>
      <c r="B1999" s="16" t="s">
        <v>7411</v>
      </c>
      <c r="C1999" s="16" t="s">
        <v>7337</v>
      </c>
      <c r="D1999" s="16" t="s">
        <v>7412</v>
      </c>
      <c r="E1999" s="16" t="s">
        <v>7413</v>
      </c>
      <c r="F1999" s="16" t="s">
        <v>7414</v>
      </c>
    </row>
    <row r="2000" spans="1:6">
      <c r="A2000" s="16" t="s">
        <v>7118</v>
      </c>
      <c r="B2000" s="16" t="s">
        <v>7415</v>
      </c>
      <c r="C2000" s="16" t="s">
        <v>7337</v>
      </c>
      <c r="D2000" s="16" t="s">
        <v>7416</v>
      </c>
      <c r="E2000" s="16" t="s">
        <v>7381</v>
      </c>
      <c r="F2000" s="16" t="s">
        <v>7382</v>
      </c>
    </row>
    <row r="2001" ht="27" spans="1:6">
      <c r="A2001" s="16" t="s">
        <v>7118</v>
      </c>
      <c r="B2001" s="16" t="s">
        <v>7417</v>
      </c>
      <c r="C2001" s="16" t="s">
        <v>7337</v>
      </c>
      <c r="D2001" s="16" t="s">
        <v>7418</v>
      </c>
      <c r="E2001" s="16" t="s">
        <v>7381</v>
      </c>
      <c r="F2001" s="16" t="s">
        <v>7382</v>
      </c>
    </row>
    <row r="2002" spans="1:6">
      <c r="A2002" s="16" t="s">
        <v>7118</v>
      </c>
      <c r="B2002" s="16" t="s">
        <v>7419</v>
      </c>
      <c r="C2002" s="16" t="s">
        <v>7337</v>
      </c>
      <c r="D2002" s="16" t="s">
        <v>7420</v>
      </c>
      <c r="E2002" s="16" t="s">
        <v>2695</v>
      </c>
      <c r="F2002" s="16" t="s">
        <v>7385</v>
      </c>
    </row>
    <row r="2003" spans="1:6">
      <c r="A2003" s="16" t="s">
        <v>7118</v>
      </c>
      <c r="B2003" s="16" t="s">
        <v>7421</v>
      </c>
      <c r="C2003" s="16" t="s">
        <v>7337</v>
      </c>
      <c r="D2003" s="16" t="s">
        <v>7422</v>
      </c>
      <c r="E2003" s="16" t="s">
        <v>7423</v>
      </c>
      <c r="F2003" s="16" t="s">
        <v>7424</v>
      </c>
    </row>
    <row r="2004" spans="1:6">
      <c r="A2004" s="16" t="s">
        <v>7118</v>
      </c>
      <c r="B2004" s="16" t="s">
        <v>7425</v>
      </c>
      <c r="C2004" s="16" t="s">
        <v>7337</v>
      </c>
      <c r="D2004" s="16" t="s">
        <v>7395</v>
      </c>
      <c r="E2004" s="16" t="s">
        <v>7381</v>
      </c>
      <c r="F2004" s="16" t="s">
        <v>7382</v>
      </c>
    </row>
    <row r="2005" spans="1:6">
      <c r="A2005" s="16" t="s">
        <v>7118</v>
      </c>
      <c r="B2005" s="16" t="s">
        <v>7426</v>
      </c>
      <c r="C2005" s="16" t="s">
        <v>7337</v>
      </c>
      <c r="D2005" s="16" t="s">
        <v>7427</v>
      </c>
      <c r="E2005" s="16" t="s">
        <v>5655</v>
      </c>
      <c r="F2005" s="16" t="s">
        <v>7428</v>
      </c>
    </row>
    <row r="2006" spans="1:6">
      <c r="A2006" s="16" t="s">
        <v>7118</v>
      </c>
      <c r="B2006" s="16" t="s">
        <v>7429</v>
      </c>
      <c r="C2006" s="16" t="s">
        <v>7337</v>
      </c>
      <c r="D2006" s="16" t="s">
        <v>7430</v>
      </c>
      <c r="E2006" s="16" t="s">
        <v>7431</v>
      </c>
      <c r="F2006" s="16" t="s">
        <v>7432</v>
      </c>
    </row>
    <row r="2007" spans="1:6">
      <c r="A2007" s="16" t="s">
        <v>7118</v>
      </c>
      <c r="B2007" s="17" t="s">
        <v>7433</v>
      </c>
      <c r="C2007" s="16" t="s">
        <v>7337</v>
      </c>
      <c r="D2007" s="17" t="s">
        <v>7434</v>
      </c>
      <c r="E2007" s="17" t="s">
        <v>7435</v>
      </c>
      <c r="F2007" s="17">
        <v>13065244596</v>
      </c>
    </row>
    <row r="2008" spans="1:6">
      <c r="A2008" s="16" t="s">
        <v>7118</v>
      </c>
      <c r="B2008" s="17" t="s">
        <v>7436</v>
      </c>
      <c r="C2008" s="16" t="s">
        <v>7337</v>
      </c>
      <c r="D2008" s="17" t="s">
        <v>7437</v>
      </c>
      <c r="E2008" s="17" t="s">
        <v>7438</v>
      </c>
      <c r="F2008" s="17">
        <v>18841075370</v>
      </c>
    </row>
    <row r="2009" spans="1:6">
      <c r="A2009" s="16" t="s">
        <v>7118</v>
      </c>
      <c r="B2009" s="17" t="s">
        <v>7439</v>
      </c>
      <c r="C2009" s="16" t="s">
        <v>7337</v>
      </c>
      <c r="D2009" s="17" t="s">
        <v>7440</v>
      </c>
      <c r="E2009" s="17" t="s">
        <v>7441</v>
      </c>
      <c r="F2009" s="17">
        <v>13898227959</v>
      </c>
    </row>
    <row r="2010" spans="1:6">
      <c r="A2010" s="16" t="s">
        <v>7118</v>
      </c>
      <c r="B2010" s="17" t="s">
        <v>7442</v>
      </c>
      <c r="C2010" s="16" t="s">
        <v>7337</v>
      </c>
      <c r="D2010" s="17" t="s">
        <v>7443</v>
      </c>
      <c r="E2010" s="17" t="s">
        <v>7444</v>
      </c>
      <c r="F2010" s="17">
        <v>18804103215</v>
      </c>
    </row>
    <row r="2011" spans="1:6">
      <c r="A2011" s="16" t="s">
        <v>7118</v>
      </c>
      <c r="B2011" s="16" t="s">
        <v>7445</v>
      </c>
      <c r="C2011" s="16" t="s">
        <v>7446</v>
      </c>
      <c r="D2011" s="16" t="s">
        <v>7447</v>
      </c>
      <c r="E2011" s="16" t="s">
        <v>7448</v>
      </c>
      <c r="F2011" s="16" t="s">
        <v>7449</v>
      </c>
    </row>
    <row r="2012" spans="1:6">
      <c r="A2012" s="16" t="s">
        <v>7118</v>
      </c>
      <c r="B2012" s="16" t="s">
        <v>7450</v>
      </c>
      <c r="C2012" s="16" t="s">
        <v>7446</v>
      </c>
      <c r="D2012" s="16" t="s">
        <v>7451</v>
      </c>
      <c r="E2012" s="16" t="s">
        <v>7452</v>
      </c>
      <c r="F2012" s="16" t="s">
        <v>7453</v>
      </c>
    </row>
    <row r="2013" spans="1:6">
      <c r="A2013" s="16" t="s">
        <v>7118</v>
      </c>
      <c r="B2013" s="16" t="s">
        <v>7454</v>
      </c>
      <c r="C2013" s="16" t="s">
        <v>7446</v>
      </c>
      <c r="D2013" s="16" t="s">
        <v>7455</v>
      </c>
      <c r="E2013" s="16" t="s">
        <v>7456</v>
      </c>
      <c r="F2013" s="16" t="s">
        <v>7457</v>
      </c>
    </row>
    <row r="2014" spans="1:6">
      <c r="A2014" s="16" t="s">
        <v>7118</v>
      </c>
      <c r="B2014" s="16" t="s">
        <v>7458</v>
      </c>
      <c r="C2014" s="16" t="s">
        <v>7446</v>
      </c>
      <c r="D2014" s="16" t="s">
        <v>7459</v>
      </c>
      <c r="E2014" s="16" t="s">
        <v>7460</v>
      </c>
      <c r="F2014" s="16" t="s">
        <v>7461</v>
      </c>
    </row>
    <row r="2015" spans="1:6">
      <c r="A2015" s="16" t="s">
        <v>7118</v>
      </c>
      <c r="B2015" s="16" t="s">
        <v>7462</v>
      </c>
      <c r="C2015" s="16" t="s">
        <v>7446</v>
      </c>
      <c r="D2015" s="16" t="s">
        <v>7463</v>
      </c>
      <c r="E2015" s="16" t="s">
        <v>7464</v>
      </c>
      <c r="F2015" s="16" t="s">
        <v>7465</v>
      </c>
    </row>
    <row r="2016" spans="1:6">
      <c r="A2016" s="16" t="s">
        <v>7118</v>
      </c>
      <c r="B2016" s="16" t="s">
        <v>7466</v>
      </c>
      <c r="C2016" s="16" t="s">
        <v>7446</v>
      </c>
      <c r="D2016" s="16" t="s">
        <v>7467</v>
      </c>
      <c r="E2016" s="16" t="s">
        <v>7468</v>
      </c>
      <c r="F2016" s="16" t="s">
        <v>7469</v>
      </c>
    </row>
    <row r="2017" spans="1:6">
      <c r="A2017" s="16" t="s">
        <v>7118</v>
      </c>
      <c r="B2017" s="16" t="s">
        <v>7470</v>
      </c>
      <c r="C2017" s="16" t="s">
        <v>7446</v>
      </c>
      <c r="D2017" s="16" t="s">
        <v>7471</v>
      </c>
      <c r="E2017" s="16" t="s">
        <v>7472</v>
      </c>
      <c r="F2017" s="16" t="s">
        <v>7473</v>
      </c>
    </row>
    <row r="2018" spans="1:6">
      <c r="A2018" s="16" t="s">
        <v>7118</v>
      </c>
      <c r="B2018" s="16" t="s">
        <v>7474</v>
      </c>
      <c r="C2018" s="16" t="s">
        <v>7446</v>
      </c>
      <c r="D2018" s="16" t="s">
        <v>7475</v>
      </c>
      <c r="E2018" s="16" t="s">
        <v>7476</v>
      </c>
      <c r="F2018" s="16" t="s">
        <v>7477</v>
      </c>
    </row>
    <row r="2019" spans="1:6">
      <c r="A2019" s="16" t="s">
        <v>7118</v>
      </c>
      <c r="B2019" s="16" t="s">
        <v>7478</v>
      </c>
      <c r="C2019" s="16" t="s">
        <v>7446</v>
      </c>
      <c r="D2019" s="16" t="s">
        <v>7479</v>
      </c>
      <c r="E2019" s="16" t="s">
        <v>7480</v>
      </c>
      <c r="F2019" s="16" t="s">
        <v>7481</v>
      </c>
    </row>
    <row r="2020" spans="1:6">
      <c r="A2020" s="16" t="s">
        <v>7118</v>
      </c>
      <c r="B2020" s="16" t="s">
        <v>7482</v>
      </c>
      <c r="C2020" s="16" t="s">
        <v>7446</v>
      </c>
      <c r="D2020" s="16" t="s">
        <v>7455</v>
      </c>
      <c r="E2020" s="16" t="s">
        <v>7483</v>
      </c>
      <c r="F2020" s="16" t="s">
        <v>7484</v>
      </c>
    </row>
    <row r="2021" spans="1:6">
      <c r="A2021" s="16" t="s">
        <v>7118</v>
      </c>
      <c r="B2021" s="16" t="s">
        <v>7485</v>
      </c>
      <c r="C2021" s="16" t="s">
        <v>7446</v>
      </c>
      <c r="D2021" s="16" t="s">
        <v>7486</v>
      </c>
      <c r="E2021" s="16" t="s">
        <v>7487</v>
      </c>
      <c r="F2021" s="16" t="s">
        <v>7488</v>
      </c>
    </row>
    <row r="2022" spans="1:6">
      <c r="A2022" s="16" t="s">
        <v>7118</v>
      </c>
      <c r="B2022" s="17" t="s">
        <v>7489</v>
      </c>
      <c r="C2022" s="16" t="s">
        <v>7446</v>
      </c>
      <c r="D2022" s="17" t="s">
        <v>7490</v>
      </c>
      <c r="E2022" s="17" t="s">
        <v>7491</v>
      </c>
      <c r="F2022" s="17">
        <v>18041034563</v>
      </c>
    </row>
    <row r="2023" spans="1:6">
      <c r="A2023" s="16" t="s">
        <v>7118</v>
      </c>
      <c r="B2023" s="17" t="s">
        <v>7492</v>
      </c>
      <c r="C2023" s="16" t="s">
        <v>7446</v>
      </c>
      <c r="D2023" s="17" t="s">
        <v>7493</v>
      </c>
      <c r="E2023" s="17" t="s">
        <v>7494</v>
      </c>
      <c r="F2023" s="17">
        <v>18340127222</v>
      </c>
    </row>
    <row r="2024" spans="1:6">
      <c r="A2024" s="16" t="s">
        <v>7118</v>
      </c>
      <c r="B2024" s="17" t="s">
        <v>7495</v>
      </c>
      <c r="C2024" s="16" t="s">
        <v>7446</v>
      </c>
      <c r="D2024" s="17" t="s">
        <v>7496</v>
      </c>
      <c r="E2024" s="17" t="s">
        <v>7497</v>
      </c>
      <c r="F2024" s="17">
        <v>18841080896</v>
      </c>
    </row>
    <row r="2025" spans="1:6">
      <c r="A2025" s="16" t="s">
        <v>7118</v>
      </c>
      <c r="B2025" s="17" t="s">
        <v>7498</v>
      </c>
      <c r="C2025" s="16" t="s">
        <v>7446</v>
      </c>
      <c r="D2025" s="17" t="s">
        <v>7499</v>
      </c>
      <c r="E2025" s="17" t="s">
        <v>7500</v>
      </c>
      <c r="F2025" s="17">
        <v>15350936826</v>
      </c>
    </row>
    <row r="2026" spans="1:6">
      <c r="A2026" s="16" t="s">
        <v>7118</v>
      </c>
      <c r="B2026" s="17" t="s">
        <v>7501</v>
      </c>
      <c r="C2026" s="16" t="s">
        <v>7446</v>
      </c>
      <c r="D2026" s="17" t="s">
        <v>7502</v>
      </c>
      <c r="E2026" s="17" t="s">
        <v>7503</v>
      </c>
      <c r="F2026" s="17">
        <v>13514109177</v>
      </c>
    </row>
    <row r="2027" spans="1:6">
      <c r="A2027" s="16" t="s">
        <v>7118</v>
      </c>
      <c r="B2027" s="17" t="s">
        <v>7504</v>
      </c>
      <c r="C2027" s="16" t="s">
        <v>7446</v>
      </c>
      <c r="D2027" s="17" t="s">
        <v>7505</v>
      </c>
      <c r="E2027" s="17" t="s">
        <v>7506</v>
      </c>
      <c r="F2027" s="17">
        <v>15898023932</v>
      </c>
    </row>
    <row r="2028" spans="1:6">
      <c r="A2028" s="16" t="s">
        <v>7118</v>
      </c>
      <c r="B2028" s="16" t="s">
        <v>7507</v>
      </c>
      <c r="C2028" s="16" t="s">
        <v>7508</v>
      </c>
      <c r="D2028" s="16" t="s">
        <v>7509</v>
      </c>
      <c r="E2028" s="16" t="s">
        <v>7510</v>
      </c>
      <c r="F2028" s="16" t="s">
        <v>7511</v>
      </c>
    </row>
    <row r="2029" spans="1:6">
      <c r="A2029" s="16" t="s">
        <v>7118</v>
      </c>
      <c r="B2029" s="16" t="s">
        <v>7512</v>
      </c>
      <c r="C2029" s="16" t="s">
        <v>7508</v>
      </c>
      <c r="D2029" s="16" t="s">
        <v>7513</v>
      </c>
      <c r="E2029" s="16" t="s">
        <v>7514</v>
      </c>
      <c r="F2029" s="16" t="s">
        <v>7515</v>
      </c>
    </row>
    <row r="2030" spans="1:6">
      <c r="A2030" s="16" t="s">
        <v>7118</v>
      </c>
      <c r="B2030" s="16" t="s">
        <v>7516</v>
      </c>
      <c r="C2030" s="16" t="s">
        <v>7508</v>
      </c>
      <c r="D2030" s="16" t="s">
        <v>7517</v>
      </c>
      <c r="E2030" s="16" t="s">
        <v>7518</v>
      </c>
      <c r="F2030" s="16" t="s">
        <v>7519</v>
      </c>
    </row>
    <row r="2031" spans="1:6">
      <c r="A2031" s="16" t="s">
        <v>7118</v>
      </c>
      <c r="B2031" s="16" t="s">
        <v>7520</v>
      </c>
      <c r="C2031" s="16" t="s">
        <v>7508</v>
      </c>
      <c r="D2031" s="16" t="s">
        <v>7521</v>
      </c>
      <c r="E2031" s="16" t="s">
        <v>7522</v>
      </c>
      <c r="F2031" s="16" t="s">
        <v>7523</v>
      </c>
    </row>
    <row r="2032" spans="1:6">
      <c r="A2032" s="16" t="s">
        <v>7118</v>
      </c>
      <c r="B2032" s="16" t="s">
        <v>7524</v>
      </c>
      <c r="C2032" s="16" t="s">
        <v>7508</v>
      </c>
      <c r="D2032" s="16" t="s">
        <v>7525</v>
      </c>
      <c r="E2032" s="16" t="s">
        <v>7526</v>
      </c>
      <c r="F2032" s="16" t="s">
        <v>7527</v>
      </c>
    </row>
    <row r="2033" spans="1:6">
      <c r="A2033" s="16" t="s">
        <v>7118</v>
      </c>
      <c r="B2033" s="16" t="s">
        <v>7528</v>
      </c>
      <c r="C2033" s="16" t="s">
        <v>7508</v>
      </c>
      <c r="D2033" s="16" t="s">
        <v>7529</v>
      </c>
      <c r="E2033" s="16" t="s">
        <v>7530</v>
      </c>
      <c r="F2033" s="16" t="s">
        <v>7531</v>
      </c>
    </row>
    <row r="2034" spans="1:6">
      <c r="A2034" s="16" t="s">
        <v>7118</v>
      </c>
      <c r="B2034" s="16" t="s">
        <v>7532</v>
      </c>
      <c r="C2034" s="16" t="s">
        <v>7508</v>
      </c>
      <c r="D2034" s="16" t="s">
        <v>7533</v>
      </c>
      <c r="E2034" s="16" t="s">
        <v>7534</v>
      </c>
      <c r="F2034" s="16" t="s">
        <v>7535</v>
      </c>
    </row>
    <row r="2035" spans="1:6">
      <c r="A2035" s="16" t="s">
        <v>7118</v>
      </c>
      <c r="B2035" s="16" t="s">
        <v>7536</v>
      </c>
      <c r="C2035" s="16" t="s">
        <v>7508</v>
      </c>
      <c r="D2035" s="16" t="s">
        <v>7537</v>
      </c>
      <c r="E2035" s="16" t="s">
        <v>7538</v>
      </c>
      <c r="F2035" s="16" t="s">
        <v>7539</v>
      </c>
    </row>
    <row r="2036" spans="1:6">
      <c r="A2036" s="16" t="s">
        <v>7118</v>
      </c>
      <c r="B2036" s="16" t="s">
        <v>7540</v>
      </c>
      <c r="C2036" s="16" t="s">
        <v>7508</v>
      </c>
      <c r="D2036" s="16" t="s">
        <v>7541</v>
      </c>
      <c r="E2036" s="16" t="s">
        <v>7542</v>
      </c>
      <c r="F2036" s="16" t="s">
        <v>7543</v>
      </c>
    </row>
    <row r="2037" ht="27" spans="1:6">
      <c r="A2037" s="16" t="s">
        <v>7118</v>
      </c>
      <c r="B2037" s="16" t="s">
        <v>7544</v>
      </c>
      <c r="C2037" s="16" t="s">
        <v>7508</v>
      </c>
      <c r="D2037" s="16" t="s">
        <v>7545</v>
      </c>
      <c r="E2037" s="16" t="s">
        <v>7546</v>
      </c>
      <c r="F2037" s="16" t="s">
        <v>7547</v>
      </c>
    </row>
    <row r="2038" spans="1:6">
      <c r="A2038" s="16" t="s">
        <v>7118</v>
      </c>
      <c r="B2038" s="16" t="s">
        <v>7548</v>
      </c>
      <c r="C2038" s="16" t="s">
        <v>7508</v>
      </c>
      <c r="D2038" s="16" t="s">
        <v>7549</v>
      </c>
      <c r="E2038" s="16" t="s">
        <v>7550</v>
      </c>
      <c r="F2038" s="16" t="s">
        <v>7551</v>
      </c>
    </row>
    <row r="2039" spans="1:6">
      <c r="A2039" s="16" t="s">
        <v>7118</v>
      </c>
      <c r="B2039" s="16" t="s">
        <v>7552</v>
      </c>
      <c r="C2039" s="16" t="s">
        <v>7508</v>
      </c>
      <c r="D2039" s="16" t="s">
        <v>7553</v>
      </c>
      <c r="E2039" s="16" t="s">
        <v>7554</v>
      </c>
      <c r="F2039" s="16" t="s">
        <v>7555</v>
      </c>
    </row>
    <row r="2040" spans="1:6">
      <c r="A2040" s="16" t="s">
        <v>7118</v>
      </c>
      <c r="B2040" s="16" t="s">
        <v>7556</v>
      </c>
      <c r="C2040" s="16" t="s">
        <v>7508</v>
      </c>
      <c r="D2040" s="16" t="s">
        <v>7557</v>
      </c>
      <c r="E2040" s="16" t="s">
        <v>7558</v>
      </c>
      <c r="F2040" s="16" t="s">
        <v>7559</v>
      </c>
    </row>
    <row r="2041" spans="1:6">
      <c r="A2041" s="16" t="s">
        <v>7118</v>
      </c>
      <c r="B2041" s="16" t="s">
        <v>7560</v>
      </c>
      <c r="C2041" s="16" t="s">
        <v>7508</v>
      </c>
      <c r="D2041" s="16" t="s">
        <v>7561</v>
      </c>
      <c r="E2041" s="16" t="s">
        <v>3786</v>
      </c>
      <c r="F2041" s="16" t="s">
        <v>7562</v>
      </c>
    </row>
    <row r="2042" spans="1:6">
      <c r="A2042" s="16" t="s">
        <v>7118</v>
      </c>
      <c r="B2042" s="16" t="s">
        <v>7563</v>
      </c>
      <c r="C2042" s="16" t="s">
        <v>7508</v>
      </c>
      <c r="D2042" s="16" t="s">
        <v>7564</v>
      </c>
      <c r="E2042" s="16" t="s">
        <v>7565</v>
      </c>
      <c r="F2042" s="16" t="s">
        <v>7566</v>
      </c>
    </row>
    <row r="2043" spans="1:6">
      <c r="A2043" s="16" t="s">
        <v>7118</v>
      </c>
      <c r="B2043" s="16" t="s">
        <v>7567</v>
      </c>
      <c r="C2043" s="16" t="s">
        <v>7508</v>
      </c>
      <c r="D2043" s="16" t="s">
        <v>7568</v>
      </c>
      <c r="E2043" s="16" t="s">
        <v>7569</v>
      </c>
      <c r="F2043" s="16" t="s">
        <v>7570</v>
      </c>
    </row>
    <row r="2044" spans="1:6">
      <c r="A2044" s="16" t="s">
        <v>7118</v>
      </c>
      <c r="B2044" s="16" t="s">
        <v>7571</v>
      </c>
      <c r="C2044" s="16" t="s">
        <v>7508</v>
      </c>
      <c r="D2044" s="16" t="s">
        <v>7572</v>
      </c>
      <c r="E2044" s="16" t="s">
        <v>7573</v>
      </c>
      <c r="F2044" s="16" t="s">
        <v>7574</v>
      </c>
    </row>
    <row r="2045" spans="1:6">
      <c r="A2045" s="16" t="s">
        <v>7118</v>
      </c>
      <c r="B2045" s="17" t="s">
        <v>7575</v>
      </c>
      <c r="C2045" s="16" t="s">
        <v>7508</v>
      </c>
      <c r="D2045" s="17" t="s">
        <v>7576</v>
      </c>
      <c r="E2045" s="17" t="s">
        <v>7577</v>
      </c>
      <c r="F2045" s="17">
        <v>13591072078</v>
      </c>
    </row>
    <row r="2046" spans="1:6">
      <c r="A2046" s="16" t="s">
        <v>7118</v>
      </c>
      <c r="B2046" s="17" t="s">
        <v>7578</v>
      </c>
      <c r="C2046" s="16" t="s">
        <v>7508</v>
      </c>
      <c r="D2046" s="17" t="s">
        <v>7579</v>
      </c>
      <c r="E2046" s="17" t="s">
        <v>7580</v>
      </c>
      <c r="F2046" s="17">
        <v>13464182400</v>
      </c>
    </row>
    <row r="2047" spans="1:6">
      <c r="A2047" s="16" t="s">
        <v>7118</v>
      </c>
      <c r="B2047" s="17" t="s">
        <v>7581</v>
      </c>
      <c r="C2047" s="16" t="s">
        <v>7508</v>
      </c>
      <c r="D2047" s="17" t="s">
        <v>7582</v>
      </c>
      <c r="E2047" s="17" t="s">
        <v>7583</v>
      </c>
      <c r="F2047" s="17">
        <v>15042020386</v>
      </c>
    </row>
    <row r="2048" spans="1:6">
      <c r="A2048" s="16" t="s">
        <v>7118</v>
      </c>
      <c r="B2048" s="17" t="s">
        <v>7584</v>
      </c>
      <c r="C2048" s="16" t="s">
        <v>7508</v>
      </c>
      <c r="D2048" s="17" t="s">
        <v>7585</v>
      </c>
      <c r="E2048" s="17" t="s">
        <v>5957</v>
      </c>
      <c r="F2048" s="17">
        <v>13019912378</v>
      </c>
    </row>
    <row r="2049" ht="27" spans="1:6">
      <c r="A2049" s="16" t="s">
        <v>7118</v>
      </c>
      <c r="B2049" s="17" t="s">
        <v>7586</v>
      </c>
      <c r="C2049" s="16" t="s">
        <v>7508</v>
      </c>
      <c r="D2049" s="17" t="s">
        <v>7587</v>
      </c>
      <c r="E2049" s="17" t="s">
        <v>3759</v>
      </c>
      <c r="F2049" s="17">
        <v>15641032015</v>
      </c>
    </row>
    <row r="2050" spans="1:6">
      <c r="A2050" s="16" t="s">
        <v>7118</v>
      </c>
      <c r="B2050" s="16" t="s">
        <v>7588</v>
      </c>
      <c r="C2050" s="16" t="s">
        <v>7589</v>
      </c>
      <c r="D2050" s="16" t="s">
        <v>7590</v>
      </c>
      <c r="E2050" s="16" t="s">
        <v>7591</v>
      </c>
      <c r="F2050" s="16" t="s">
        <v>7592</v>
      </c>
    </row>
    <row r="2051" spans="1:6">
      <c r="A2051" s="16" t="s">
        <v>7118</v>
      </c>
      <c r="B2051" s="16" t="s">
        <v>7593</v>
      </c>
      <c r="C2051" s="16" t="s">
        <v>7589</v>
      </c>
      <c r="D2051" s="16" t="s">
        <v>7594</v>
      </c>
      <c r="E2051" s="16" t="s">
        <v>7595</v>
      </c>
      <c r="F2051" s="16" t="s">
        <v>7596</v>
      </c>
    </row>
    <row r="2052" spans="1:6">
      <c r="A2052" s="16" t="s">
        <v>7118</v>
      </c>
      <c r="B2052" s="16" t="s">
        <v>7597</v>
      </c>
      <c r="C2052" s="16" t="s">
        <v>7589</v>
      </c>
      <c r="D2052" s="16" t="s">
        <v>7598</v>
      </c>
      <c r="E2052" s="16" t="s">
        <v>7599</v>
      </c>
      <c r="F2052" s="16" t="s">
        <v>7600</v>
      </c>
    </row>
    <row r="2053" ht="27" spans="1:6">
      <c r="A2053" s="16" t="s">
        <v>7118</v>
      </c>
      <c r="B2053" s="16" t="s">
        <v>7601</v>
      </c>
      <c r="C2053" s="16" t="s">
        <v>7589</v>
      </c>
      <c r="D2053" s="16" t="s">
        <v>7602</v>
      </c>
      <c r="E2053" s="16" t="s">
        <v>7603</v>
      </c>
      <c r="F2053" s="16" t="s">
        <v>7604</v>
      </c>
    </row>
    <row r="2054" spans="1:6">
      <c r="A2054" s="16" t="s">
        <v>7118</v>
      </c>
      <c r="B2054" s="16" t="s">
        <v>7605</v>
      </c>
      <c r="C2054" s="16" t="s">
        <v>7589</v>
      </c>
      <c r="D2054" s="16" t="s">
        <v>7606</v>
      </c>
      <c r="E2054" s="16" t="s">
        <v>7607</v>
      </c>
      <c r="F2054" s="16" t="s">
        <v>7608</v>
      </c>
    </row>
    <row r="2055" spans="1:6">
      <c r="A2055" s="16" t="s">
        <v>7118</v>
      </c>
      <c r="B2055" s="16" t="s">
        <v>7609</v>
      </c>
      <c r="C2055" s="16" t="s">
        <v>7589</v>
      </c>
      <c r="D2055" s="16" t="s">
        <v>7610</v>
      </c>
      <c r="E2055" s="16" t="s">
        <v>7611</v>
      </c>
      <c r="F2055" s="16" t="s">
        <v>7612</v>
      </c>
    </row>
    <row r="2056" spans="1:6">
      <c r="A2056" s="16" t="s">
        <v>7118</v>
      </c>
      <c r="B2056" s="16" t="s">
        <v>7613</v>
      </c>
      <c r="C2056" s="16" t="s">
        <v>7589</v>
      </c>
      <c r="D2056" s="16" t="s">
        <v>7614</v>
      </c>
      <c r="E2056" s="16" t="s">
        <v>7615</v>
      </c>
      <c r="F2056" s="16" t="s">
        <v>7616</v>
      </c>
    </row>
    <row r="2057" spans="1:6">
      <c r="A2057" s="16" t="s">
        <v>7118</v>
      </c>
      <c r="B2057" s="16" t="s">
        <v>7617</v>
      </c>
      <c r="C2057" s="16" t="s">
        <v>7589</v>
      </c>
      <c r="D2057" s="16" t="s">
        <v>7618</v>
      </c>
      <c r="E2057" s="16" t="s">
        <v>7619</v>
      </c>
      <c r="F2057" s="16" t="s">
        <v>7620</v>
      </c>
    </row>
    <row r="2058" spans="1:6">
      <c r="A2058" s="16" t="s">
        <v>7118</v>
      </c>
      <c r="B2058" s="16" t="s">
        <v>7621</v>
      </c>
      <c r="C2058" s="16" t="s">
        <v>7589</v>
      </c>
      <c r="D2058" s="16" t="s">
        <v>7622</v>
      </c>
      <c r="E2058" s="16" t="s">
        <v>7623</v>
      </c>
      <c r="F2058" s="16" t="s">
        <v>7624</v>
      </c>
    </row>
    <row r="2059" spans="1:6">
      <c r="A2059" s="16" t="s">
        <v>7118</v>
      </c>
      <c r="B2059" s="16" t="s">
        <v>7625</v>
      </c>
      <c r="C2059" s="16" t="s">
        <v>7589</v>
      </c>
      <c r="D2059" s="16" t="s">
        <v>7626</v>
      </c>
      <c r="E2059" s="16" t="s">
        <v>7627</v>
      </c>
      <c r="F2059" s="16" t="s">
        <v>7628</v>
      </c>
    </row>
    <row r="2060" spans="1:6">
      <c r="A2060" s="16" t="s">
        <v>7118</v>
      </c>
      <c r="B2060" s="16" t="s">
        <v>7629</v>
      </c>
      <c r="C2060" s="16" t="s">
        <v>7589</v>
      </c>
      <c r="D2060" s="16" t="s">
        <v>7630</v>
      </c>
      <c r="E2060" s="16" t="s">
        <v>7631</v>
      </c>
      <c r="F2060" s="16" t="s">
        <v>7632</v>
      </c>
    </row>
    <row r="2061" spans="1:6">
      <c r="A2061" s="16" t="s">
        <v>7118</v>
      </c>
      <c r="B2061" s="16" t="s">
        <v>7633</v>
      </c>
      <c r="C2061" s="16" t="s">
        <v>7589</v>
      </c>
      <c r="D2061" s="16" t="s">
        <v>7634</v>
      </c>
      <c r="E2061" s="16" t="s">
        <v>5049</v>
      </c>
      <c r="F2061" s="16" t="s">
        <v>7635</v>
      </c>
    </row>
    <row r="2062" spans="1:6">
      <c r="A2062" s="16" t="s">
        <v>7118</v>
      </c>
      <c r="B2062" s="16" t="s">
        <v>7636</v>
      </c>
      <c r="C2062" s="16" t="s">
        <v>7589</v>
      </c>
      <c r="D2062" s="16" t="s">
        <v>7637</v>
      </c>
      <c r="E2062" s="16" t="s">
        <v>7638</v>
      </c>
      <c r="F2062" s="16" t="s">
        <v>7639</v>
      </c>
    </row>
    <row r="2063" spans="1:6">
      <c r="A2063" s="16" t="s">
        <v>7118</v>
      </c>
      <c r="B2063" s="16" t="s">
        <v>7640</v>
      </c>
      <c r="C2063" s="16" t="s">
        <v>7589</v>
      </c>
      <c r="D2063" s="16" t="s">
        <v>7641</v>
      </c>
      <c r="E2063" s="16" t="s">
        <v>7642</v>
      </c>
      <c r="F2063" s="16" t="s">
        <v>7643</v>
      </c>
    </row>
    <row r="2064" spans="1:6">
      <c r="A2064" s="16" t="s">
        <v>7118</v>
      </c>
      <c r="B2064" s="16" t="s">
        <v>7644</v>
      </c>
      <c r="C2064" s="16" t="s">
        <v>7589</v>
      </c>
      <c r="D2064" s="16" t="s">
        <v>7645</v>
      </c>
      <c r="E2064" s="16" t="s">
        <v>7646</v>
      </c>
      <c r="F2064" s="16" t="s">
        <v>7647</v>
      </c>
    </row>
    <row r="2065" spans="1:6">
      <c r="A2065" s="16" t="s">
        <v>7118</v>
      </c>
      <c r="B2065" s="16" t="s">
        <v>7648</v>
      </c>
      <c r="C2065" s="16" t="s">
        <v>7589</v>
      </c>
      <c r="D2065" s="16" t="s">
        <v>7649</v>
      </c>
      <c r="E2065" s="16" t="s">
        <v>7650</v>
      </c>
      <c r="F2065" s="16" t="s">
        <v>7651</v>
      </c>
    </row>
    <row r="2066" spans="1:6">
      <c r="A2066" s="16" t="s">
        <v>7118</v>
      </c>
      <c r="B2066" s="16" t="s">
        <v>7652</v>
      </c>
      <c r="C2066" s="16" t="s">
        <v>7589</v>
      </c>
      <c r="D2066" s="16" t="s">
        <v>7653</v>
      </c>
      <c r="E2066" s="16" t="s">
        <v>7654</v>
      </c>
      <c r="F2066" s="16" t="s">
        <v>7655</v>
      </c>
    </row>
    <row r="2067" spans="1:6">
      <c r="A2067" s="16" t="s">
        <v>7118</v>
      </c>
      <c r="B2067" s="16" t="s">
        <v>7656</v>
      </c>
      <c r="C2067" s="16" t="s">
        <v>7589</v>
      </c>
      <c r="D2067" s="16" t="s">
        <v>7657</v>
      </c>
      <c r="E2067" s="16" t="s">
        <v>7658</v>
      </c>
      <c r="F2067" s="16" t="s">
        <v>7659</v>
      </c>
    </row>
    <row r="2068" spans="1:6">
      <c r="A2068" s="16" t="s">
        <v>7118</v>
      </c>
      <c r="B2068" s="16" t="s">
        <v>7660</v>
      </c>
      <c r="C2068" s="16" t="s">
        <v>7589</v>
      </c>
      <c r="D2068" s="16" t="s">
        <v>7661</v>
      </c>
      <c r="E2068" s="16" t="s">
        <v>7662</v>
      </c>
      <c r="F2068" s="16" t="s">
        <v>7663</v>
      </c>
    </row>
    <row r="2069" spans="1:6">
      <c r="A2069" s="16" t="s">
        <v>7118</v>
      </c>
      <c r="B2069" s="16" t="s">
        <v>7664</v>
      </c>
      <c r="C2069" s="16" t="s">
        <v>7589</v>
      </c>
      <c r="D2069" s="16" t="s">
        <v>7665</v>
      </c>
      <c r="E2069" s="16" t="s">
        <v>7666</v>
      </c>
      <c r="F2069" s="16" t="s">
        <v>7667</v>
      </c>
    </row>
    <row r="2070" spans="1:6">
      <c r="A2070" s="16" t="s">
        <v>7118</v>
      </c>
      <c r="B2070" s="16" t="s">
        <v>7668</v>
      </c>
      <c r="C2070" s="16" t="s">
        <v>7589</v>
      </c>
      <c r="D2070" s="16" t="s">
        <v>7669</v>
      </c>
      <c r="E2070" s="16" t="s">
        <v>7670</v>
      </c>
      <c r="F2070" s="16" t="s">
        <v>7671</v>
      </c>
    </row>
    <row r="2071" spans="1:6">
      <c r="A2071" s="16" t="s">
        <v>7118</v>
      </c>
      <c r="B2071" s="16" t="s">
        <v>7672</v>
      </c>
      <c r="C2071" s="16" t="s">
        <v>7589</v>
      </c>
      <c r="D2071" s="16" t="s">
        <v>7673</v>
      </c>
      <c r="E2071" s="16" t="s">
        <v>7674</v>
      </c>
      <c r="F2071" s="16" t="s">
        <v>7675</v>
      </c>
    </row>
    <row r="2072" spans="1:6">
      <c r="A2072" s="16" t="s">
        <v>7118</v>
      </c>
      <c r="B2072" s="16" t="s">
        <v>7676</v>
      </c>
      <c r="C2072" s="16" t="s">
        <v>7589</v>
      </c>
      <c r="D2072" s="16" t="s">
        <v>7677</v>
      </c>
      <c r="E2072" s="16" t="s">
        <v>7678</v>
      </c>
      <c r="F2072" s="16" t="s">
        <v>7679</v>
      </c>
    </row>
    <row r="2073" ht="27" spans="1:6">
      <c r="A2073" s="16" t="s">
        <v>7118</v>
      </c>
      <c r="B2073" s="16" t="s">
        <v>7680</v>
      </c>
      <c r="C2073" s="16" t="s">
        <v>7589</v>
      </c>
      <c r="D2073" s="16" t="s">
        <v>7681</v>
      </c>
      <c r="E2073" s="16" t="s">
        <v>7173</v>
      </c>
      <c r="F2073" s="16" t="s">
        <v>7682</v>
      </c>
    </row>
    <row r="2074" spans="1:6">
      <c r="A2074" s="16" t="s">
        <v>7118</v>
      </c>
      <c r="B2074" s="16" t="s">
        <v>7683</v>
      </c>
      <c r="C2074" s="16" t="s">
        <v>7589</v>
      </c>
      <c r="D2074" s="16" t="s">
        <v>7684</v>
      </c>
      <c r="E2074" s="16" t="s">
        <v>7685</v>
      </c>
      <c r="F2074" s="16" t="s">
        <v>7686</v>
      </c>
    </row>
    <row r="2075" spans="1:6">
      <c r="A2075" s="16" t="s">
        <v>7118</v>
      </c>
      <c r="B2075" s="16" t="s">
        <v>7687</v>
      </c>
      <c r="C2075" s="16" t="s">
        <v>7589</v>
      </c>
      <c r="D2075" s="16" t="s">
        <v>7688</v>
      </c>
      <c r="E2075" s="16" t="s">
        <v>7689</v>
      </c>
      <c r="F2075" s="16" t="s">
        <v>7690</v>
      </c>
    </row>
    <row r="2076" spans="1:6">
      <c r="A2076" s="16" t="s">
        <v>7118</v>
      </c>
      <c r="B2076" s="16" t="s">
        <v>7691</v>
      </c>
      <c r="C2076" s="16" t="s">
        <v>7589</v>
      </c>
      <c r="D2076" s="16" t="s">
        <v>7692</v>
      </c>
      <c r="E2076" s="16" t="s">
        <v>7693</v>
      </c>
      <c r="F2076" s="16" t="s">
        <v>7647</v>
      </c>
    </row>
    <row r="2077" spans="1:6">
      <c r="A2077" s="16" t="s">
        <v>7118</v>
      </c>
      <c r="B2077" s="16" t="s">
        <v>7694</v>
      </c>
      <c r="C2077" s="16" t="s">
        <v>7589</v>
      </c>
      <c r="D2077" s="16" t="s">
        <v>7695</v>
      </c>
      <c r="E2077" s="16" t="s">
        <v>7670</v>
      </c>
      <c r="F2077" s="16" t="s">
        <v>7671</v>
      </c>
    </row>
    <row r="2078" spans="1:6">
      <c r="A2078" s="16" t="s">
        <v>7118</v>
      </c>
      <c r="B2078" s="16" t="s">
        <v>7696</v>
      </c>
      <c r="C2078" s="16" t="s">
        <v>7589</v>
      </c>
      <c r="D2078" s="16" t="s">
        <v>7697</v>
      </c>
      <c r="E2078" s="16" t="s">
        <v>7698</v>
      </c>
      <c r="F2078" s="16" t="s">
        <v>7699</v>
      </c>
    </row>
    <row r="2079" spans="1:6">
      <c r="A2079" s="16" t="s">
        <v>7118</v>
      </c>
      <c r="B2079" s="16" t="s">
        <v>7700</v>
      </c>
      <c r="C2079" s="16" t="s">
        <v>7589</v>
      </c>
      <c r="D2079" s="16" t="s">
        <v>7701</v>
      </c>
      <c r="E2079" s="16" t="s">
        <v>7702</v>
      </c>
      <c r="F2079" s="16">
        <v>13188684580</v>
      </c>
    </row>
    <row r="2080" spans="1:6">
      <c r="A2080" s="16" t="s">
        <v>7118</v>
      </c>
      <c r="B2080" s="16" t="s">
        <v>7703</v>
      </c>
      <c r="C2080" s="16" t="s">
        <v>7589</v>
      </c>
      <c r="D2080" s="16" t="s">
        <v>7704</v>
      </c>
      <c r="E2080" s="16" t="s">
        <v>7705</v>
      </c>
      <c r="F2080" s="16">
        <v>15184145917</v>
      </c>
    </row>
    <row r="2081" spans="1:6">
      <c r="A2081" s="16" t="s">
        <v>7118</v>
      </c>
      <c r="B2081" s="16" t="s">
        <v>7706</v>
      </c>
      <c r="C2081" s="16" t="s">
        <v>7589</v>
      </c>
      <c r="D2081" s="16" t="s">
        <v>7707</v>
      </c>
      <c r="E2081" s="16" t="s">
        <v>7708</v>
      </c>
      <c r="F2081" s="16">
        <v>15941069482</v>
      </c>
    </row>
    <row r="2082" spans="1:6">
      <c r="A2082" s="16" t="s">
        <v>7118</v>
      </c>
      <c r="B2082" s="16" t="s">
        <v>7709</v>
      </c>
      <c r="C2082" s="16" t="s">
        <v>7589</v>
      </c>
      <c r="D2082" s="16" t="s">
        <v>7710</v>
      </c>
      <c r="E2082" s="16" t="s">
        <v>7711</v>
      </c>
      <c r="F2082" s="16" t="s">
        <v>7712</v>
      </c>
    </row>
    <row r="2083" spans="1:6">
      <c r="A2083" s="16" t="s">
        <v>7118</v>
      </c>
      <c r="B2083" s="16" t="s">
        <v>7713</v>
      </c>
      <c r="C2083" s="16" t="s">
        <v>7589</v>
      </c>
      <c r="D2083" s="16" t="s">
        <v>7714</v>
      </c>
      <c r="E2083" s="16" t="s">
        <v>7715</v>
      </c>
      <c r="F2083" s="16">
        <v>15241081127</v>
      </c>
    </row>
    <row r="2084" ht="27" spans="1:6">
      <c r="A2084" s="16" t="s">
        <v>7118</v>
      </c>
      <c r="B2084" s="16" t="s">
        <v>7716</v>
      </c>
      <c r="C2084" s="16" t="s">
        <v>7589</v>
      </c>
      <c r="D2084" s="16" t="s">
        <v>7717</v>
      </c>
      <c r="E2084" s="16" t="s">
        <v>7718</v>
      </c>
      <c r="F2084" s="16">
        <v>13704104878</v>
      </c>
    </row>
    <row r="2085" spans="1:6">
      <c r="A2085" s="16" t="s">
        <v>7118</v>
      </c>
      <c r="B2085" s="16" t="s">
        <v>7719</v>
      </c>
      <c r="C2085" s="16" t="s">
        <v>7589</v>
      </c>
      <c r="D2085" s="16" t="s">
        <v>7720</v>
      </c>
      <c r="E2085" s="16" t="s">
        <v>7721</v>
      </c>
      <c r="F2085" s="16">
        <v>18241070262</v>
      </c>
    </row>
    <row r="2086" spans="1:6">
      <c r="A2086" s="16" t="s">
        <v>7118</v>
      </c>
      <c r="B2086" s="16" t="s">
        <v>7722</v>
      </c>
      <c r="C2086" s="16" t="s">
        <v>7589</v>
      </c>
      <c r="D2086" s="16" t="s">
        <v>7723</v>
      </c>
      <c r="E2086" s="16" t="s">
        <v>7724</v>
      </c>
      <c r="F2086" s="16" t="s">
        <v>7725</v>
      </c>
    </row>
    <row r="2087" spans="1:6">
      <c r="A2087" s="16" t="s">
        <v>7118</v>
      </c>
      <c r="B2087" s="16" t="s">
        <v>7726</v>
      </c>
      <c r="C2087" s="16" t="s">
        <v>7589</v>
      </c>
      <c r="D2087" s="16" t="s">
        <v>7727</v>
      </c>
      <c r="E2087" s="16" t="s">
        <v>7728</v>
      </c>
      <c r="F2087" s="16" t="s">
        <v>7729</v>
      </c>
    </row>
    <row r="2088" spans="1:6">
      <c r="A2088" s="16" t="s">
        <v>7118</v>
      </c>
      <c r="B2088" s="16" t="s">
        <v>7730</v>
      </c>
      <c r="C2088" s="16" t="s">
        <v>7731</v>
      </c>
      <c r="D2088" s="16" t="s">
        <v>7732</v>
      </c>
      <c r="E2088" s="16" t="s">
        <v>7733</v>
      </c>
      <c r="F2088" s="16" t="s">
        <v>7734</v>
      </c>
    </row>
    <row r="2089" spans="1:6">
      <c r="A2089" s="16" t="s">
        <v>7118</v>
      </c>
      <c r="B2089" s="16" t="s">
        <v>7735</v>
      </c>
      <c r="C2089" s="16" t="s">
        <v>7731</v>
      </c>
      <c r="D2089" s="16" t="s">
        <v>7736</v>
      </c>
      <c r="E2089" s="16" t="s">
        <v>7737</v>
      </c>
      <c r="F2089" s="16" t="s">
        <v>7738</v>
      </c>
    </row>
    <row r="2090" spans="1:6">
      <c r="A2090" s="16" t="s">
        <v>7118</v>
      </c>
      <c r="B2090" s="16" t="s">
        <v>7739</v>
      </c>
      <c r="C2090" s="16" t="s">
        <v>7731</v>
      </c>
      <c r="D2090" s="16" t="s">
        <v>7740</v>
      </c>
      <c r="E2090" s="16" t="s">
        <v>7741</v>
      </c>
      <c r="F2090" s="16" t="s">
        <v>7742</v>
      </c>
    </row>
    <row r="2091" spans="1:6">
      <c r="A2091" s="16" t="s">
        <v>7118</v>
      </c>
      <c r="B2091" s="16" t="s">
        <v>7743</v>
      </c>
      <c r="C2091" s="16" t="s">
        <v>7731</v>
      </c>
      <c r="D2091" s="16" t="s">
        <v>7744</v>
      </c>
      <c r="E2091" s="16" t="s">
        <v>7745</v>
      </c>
      <c r="F2091" s="16" t="s">
        <v>7746</v>
      </c>
    </row>
    <row r="2092" spans="1:6">
      <c r="A2092" s="16" t="s">
        <v>7118</v>
      </c>
      <c r="B2092" s="16" t="s">
        <v>7747</v>
      </c>
      <c r="C2092" s="16" t="s">
        <v>7731</v>
      </c>
      <c r="D2092" s="16" t="s">
        <v>7748</v>
      </c>
      <c r="E2092" s="16" t="s">
        <v>7749</v>
      </c>
      <c r="F2092" s="16" t="s">
        <v>7750</v>
      </c>
    </row>
    <row r="2093" spans="1:6">
      <c r="A2093" s="16" t="s">
        <v>7118</v>
      </c>
      <c r="B2093" s="16" t="s">
        <v>7751</v>
      </c>
      <c r="C2093" s="16" t="s">
        <v>7731</v>
      </c>
      <c r="D2093" s="16" t="s">
        <v>7752</v>
      </c>
      <c r="E2093" s="16" t="s">
        <v>7753</v>
      </c>
      <c r="F2093" s="16" t="s">
        <v>7754</v>
      </c>
    </row>
    <row r="2094" spans="1:6">
      <c r="A2094" s="16" t="s">
        <v>7118</v>
      </c>
      <c r="B2094" s="16" t="s">
        <v>7755</v>
      </c>
      <c r="C2094" s="16" t="s">
        <v>7731</v>
      </c>
      <c r="D2094" s="16" t="s">
        <v>7756</v>
      </c>
      <c r="E2094" s="16" t="s">
        <v>7757</v>
      </c>
      <c r="F2094" s="16" t="s">
        <v>7758</v>
      </c>
    </row>
    <row r="2095" spans="1:6">
      <c r="A2095" s="16" t="s">
        <v>7118</v>
      </c>
      <c r="B2095" s="16" t="s">
        <v>7759</v>
      </c>
      <c r="C2095" s="16" t="s">
        <v>7731</v>
      </c>
      <c r="D2095" s="16" t="s">
        <v>7760</v>
      </c>
      <c r="E2095" s="16" t="s">
        <v>7761</v>
      </c>
      <c r="F2095" s="16" t="s">
        <v>7762</v>
      </c>
    </row>
    <row r="2096" spans="1:6">
      <c r="A2096" s="16" t="s">
        <v>7118</v>
      </c>
      <c r="B2096" s="16" t="s">
        <v>7763</v>
      </c>
      <c r="C2096" s="16" t="s">
        <v>7731</v>
      </c>
      <c r="D2096" s="16" t="s">
        <v>7764</v>
      </c>
      <c r="E2096" s="16" t="s">
        <v>7765</v>
      </c>
      <c r="F2096" s="16" t="s">
        <v>7766</v>
      </c>
    </row>
    <row r="2097" spans="1:6">
      <c r="A2097" s="16" t="s">
        <v>7118</v>
      </c>
      <c r="B2097" s="16" t="s">
        <v>7767</v>
      </c>
      <c r="C2097" s="16" t="s">
        <v>7731</v>
      </c>
      <c r="D2097" s="16" t="s">
        <v>7748</v>
      </c>
      <c r="E2097" s="16" t="s">
        <v>7749</v>
      </c>
      <c r="F2097" s="16" t="s">
        <v>7750</v>
      </c>
    </row>
    <row r="2098" spans="1:6">
      <c r="A2098" s="16" t="s">
        <v>7118</v>
      </c>
      <c r="B2098" s="16" t="s">
        <v>7768</v>
      </c>
      <c r="C2098" s="16" t="s">
        <v>7731</v>
      </c>
      <c r="D2098" s="16" t="s">
        <v>7769</v>
      </c>
      <c r="E2098" s="16" t="s">
        <v>7770</v>
      </c>
      <c r="F2098" s="16" t="s">
        <v>7771</v>
      </c>
    </row>
    <row r="2099" spans="1:6">
      <c r="A2099" s="16" t="s">
        <v>7118</v>
      </c>
      <c r="B2099" s="16" t="s">
        <v>7772</v>
      </c>
      <c r="C2099" s="16" t="s">
        <v>7731</v>
      </c>
      <c r="D2099" s="16" t="s">
        <v>7773</v>
      </c>
      <c r="E2099" s="16" t="s">
        <v>7774</v>
      </c>
      <c r="F2099" s="16" t="s">
        <v>7775</v>
      </c>
    </row>
    <row r="2100" spans="1:6">
      <c r="A2100" s="16" t="s">
        <v>7118</v>
      </c>
      <c r="B2100" s="16" t="s">
        <v>7776</v>
      </c>
      <c r="C2100" s="16" t="s">
        <v>7731</v>
      </c>
      <c r="D2100" s="16" t="s">
        <v>7777</v>
      </c>
      <c r="E2100" s="16" t="s">
        <v>7749</v>
      </c>
      <c r="F2100" s="18" t="s">
        <v>7750</v>
      </c>
    </row>
    <row r="2101" spans="1:6">
      <c r="A2101" s="16" t="s">
        <v>7118</v>
      </c>
      <c r="B2101" s="17" t="s">
        <v>7778</v>
      </c>
      <c r="C2101" s="16" t="s">
        <v>7731</v>
      </c>
      <c r="D2101" s="17" t="s">
        <v>7779</v>
      </c>
      <c r="E2101" s="17" t="s">
        <v>7780</v>
      </c>
      <c r="F2101" s="19">
        <v>17640550336</v>
      </c>
    </row>
    <row r="2102" spans="1:6">
      <c r="A2102" s="16" t="s">
        <v>7118</v>
      </c>
      <c r="B2102" s="16" t="s">
        <v>7781</v>
      </c>
      <c r="C2102" s="16" t="s">
        <v>7782</v>
      </c>
      <c r="D2102" s="16" t="s">
        <v>7783</v>
      </c>
      <c r="E2102" s="16" t="s">
        <v>7784</v>
      </c>
      <c r="F2102" s="18" t="s">
        <v>7785</v>
      </c>
    </row>
    <row r="2103" spans="1:6">
      <c r="A2103" s="16" t="s">
        <v>7118</v>
      </c>
      <c r="B2103" s="16" t="s">
        <v>7786</v>
      </c>
      <c r="C2103" s="16" t="s">
        <v>7782</v>
      </c>
      <c r="D2103" s="16" t="s">
        <v>7787</v>
      </c>
      <c r="E2103" s="16" t="s">
        <v>7788</v>
      </c>
      <c r="F2103" s="18" t="s">
        <v>7789</v>
      </c>
    </row>
    <row r="2104" ht="27" spans="1:6">
      <c r="A2104" s="16" t="s">
        <v>7118</v>
      </c>
      <c r="B2104" s="17" t="s">
        <v>7790</v>
      </c>
      <c r="C2104" s="16" t="s">
        <v>7782</v>
      </c>
      <c r="D2104" s="17" t="s">
        <v>7791</v>
      </c>
      <c r="E2104" s="17" t="s">
        <v>7792</v>
      </c>
      <c r="F2104" s="19">
        <v>13904906563</v>
      </c>
    </row>
    <row r="2105" spans="1:6">
      <c r="A2105" s="16" t="s">
        <v>7118</v>
      </c>
      <c r="B2105" s="17" t="s">
        <v>7793</v>
      </c>
      <c r="C2105" s="16" t="s">
        <v>7782</v>
      </c>
      <c r="D2105" s="17" t="s">
        <v>7794</v>
      </c>
      <c r="E2105" s="17" t="s">
        <v>7795</v>
      </c>
      <c r="F2105" s="19">
        <v>13591086863</v>
      </c>
    </row>
    <row r="2106" spans="1:6">
      <c r="A2106" s="16" t="s">
        <v>7118</v>
      </c>
      <c r="B2106" s="17" t="s">
        <v>7796</v>
      </c>
      <c r="C2106" s="16" t="s">
        <v>7782</v>
      </c>
      <c r="D2106" s="17" t="s">
        <v>7797</v>
      </c>
      <c r="E2106" s="17" t="s">
        <v>7798</v>
      </c>
      <c r="F2106" s="19">
        <v>15042080832</v>
      </c>
    </row>
    <row r="2107" spans="1:6">
      <c r="A2107" s="16" t="s">
        <v>7118</v>
      </c>
      <c r="B2107" s="17" t="s">
        <v>7799</v>
      </c>
      <c r="C2107" s="16" t="s">
        <v>7782</v>
      </c>
      <c r="D2107" s="17" t="s">
        <v>7800</v>
      </c>
      <c r="E2107" s="17" t="s">
        <v>7801</v>
      </c>
      <c r="F2107" s="19" t="s">
        <v>7802</v>
      </c>
    </row>
    <row r="2108" ht="27" spans="1:6">
      <c r="A2108" s="16" t="s">
        <v>7118</v>
      </c>
      <c r="B2108" s="17" t="s">
        <v>7803</v>
      </c>
      <c r="C2108" s="16" t="s">
        <v>7782</v>
      </c>
      <c r="D2108" s="17" t="s">
        <v>7804</v>
      </c>
      <c r="E2108" s="17" t="s">
        <v>7805</v>
      </c>
      <c r="F2108" s="19">
        <v>18698206295</v>
      </c>
    </row>
    <row r="2109" spans="1:6">
      <c r="A2109" s="16" t="s">
        <v>7118</v>
      </c>
      <c r="B2109" s="17" t="s">
        <v>7806</v>
      </c>
      <c r="C2109" s="16" t="s">
        <v>7782</v>
      </c>
      <c r="D2109" s="17" t="s">
        <v>7807</v>
      </c>
      <c r="E2109" s="17" t="s">
        <v>7808</v>
      </c>
      <c r="F2109" s="19">
        <v>15542992927</v>
      </c>
    </row>
    <row r="2110" spans="1:6">
      <c r="A2110" s="16" t="s">
        <v>7809</v>
      </c>
      <c r="B2110" s="17" t="s">
        <v>7810</v>
      </c>
      <c r="C2110" s="17" t="s">
        <v>7811</v>
      </c>
      <c r="D2110" s="17" t="s">
        <v>7812</v>
      </c>
      <c r="E2110" s="17" t="s">
        <v>7813</v>
      </c>
      <c r="F2110" s="17" t="s">
        <v>7814</v>
      </c>
    </row>
    <row r="2111" spans="1:6">
      <c r="A2111" s="16" t="s">
        <v>7809</v>
      </c>
      <c r="B2111" s="17" t="s">
        <v>7815</v>
      </c>
      <c r="C2111" s="17" t="s">
        <v>7811</v>
      </c>
      <c r="D2111" s="17" t="s">
        <v>7816</v>
      </c>
      <c r="E2111" s="17" t="s">
        <v>7817</v>
      </c>
      <c r="F2111" s="17" t="s">
        <v>7818</v>
      </c>
    </row>
    <row r="2112" spans="1:6">
      <c r="A2112" s="16" t="s">
        <v>7809</v>
      </c>
      <c r="B2112" s="17" t="s">
        <v>7819</v>
      </c>
      <c r="C2112" s="17" t="s">
        <v>7820</v>
      </c>
      <c r="D2112" s="17" t="s">
        <v>7821</v>
      </c>
      <c r="E2112" s="17" t="s">
        <v>7822</v>
      </c>
      <c r="F2112" s="17">
        <v>15004219532</v>
      </c>
    </row>
    <row r="2113" spans="1:6">
      <c r="A2113" s="16" t="s">
        <v>7809</v>
      </c>
      <c r="B2113" s="17" t="s">
        <v>7823</v>
      </c>
      <c r="C2113" s="17" t="s">
        <v>7820</v>
      </c>
      <c r="D2113" s="17" t="s">
        <v>7824</v>
      </c>
      <c r="E2113" s="17" t="s">
        <v>7825</v>
      </c>
      <c r="F2113" s="17">
        <v>13500415516</v>
      </c>
    </row>
    <row r="2114" spans="1:6">
      <c r="A2114" s="16" t="s">
        <v>7809</v>
      </c>
      <c r="B2114" s="17" t="s">
        <v>7826</v>
      </c>
      <c r="C2114" s="17" t="s">
        <v>7820</v>
      </c>
      <c r="D2114" s="17" t="s">
        <v>7827</v>
      </c>
      <c r="E2114" s="17" t="s">
        <v>7828</v>
      </c>
      <c r="F2114" s="17">
        <v>15542115275</v>
      </c>
    </row>
    <row r="2115" spans="1:6">
      <c r="A2115" s="16" t="s">
        <v>7809</v>
      </c>
      <c r="B2115" s="17" t="s">
        <v>7829</v>
      </c>
      <c r="C2115" s="17" t="s">
        <v>7820</v>
      </c>
      <c r="D2115" s="17" t="s">
        <v>7830</v>
      </c>
      <c r="E2115" s="17" t="s">
        <v>7831</v>
      </c>
      <c r="F2115" s="17">
        <v>13842180348</v>
      </c>
    </row>
    <row r="2116" spans="1:6">
      <c r="A2116" s="16" t="s">
        <v>7809</v>
      </c>
      <c r="B2116" s="17" t="s">
        <v>7832</v>
      </c>
      <c r="C2116" s="17" t="s">
        <v>7820</v>
      </c>
      <c r="D2116" s="17" t="s">
        <v>7833</v>
      </c>
      <c r="E2116" s="17" t="s">
        <v>7834</v>
      </c>
      <c r="F2116" s="17">
        <v>13130835534</v>
      </c>
    </row>
    <row r="2117" spans="1:6">
      <c r="A2117" s="16" t="s">
        <v>7809</v>
      </c>
      <c r="B2117" s="17" t="s">
        <v>7835</v>
      </c>
      <c r="C2117" s="17" t="s">
        <v>7820</v>
      </c>
      <c r="D2117" s="17" t="s">
        <v>7836</v>
      </c>
      <c r="E2117" s="17" t="s">
        <v>7837</v>
      </c>
      <c r="F2117" s="17">
        <v>13591891269</v>
      </c>
    </row>
    <row r="2118" spans="1:6">
      <c r="A2118" s="16" t="s">
        <v>7809</v>
      </c>
      <c r="B2118" s="17" t="s">
        <v>7838</v>
      </c>
      <c r="C2118" s="17" t="s">
        <v>7820</v>
      </c>
      <c r="D2118" s="17" t="s">
        <v>7839</v>
      </c>
      <c r="E2118" s="17" t="s">
        <v>7840</v>
      </c>
      <c r="F2118" s="17">
        <v>15330969622</v>
      </c>
    </row>
    <row r="2119" spans="1:6">
      <c r="A2119" s="16" t="s">
        <v>7809</v>
      </c>
      <c r="B2119" s="17" t="s">
        <v>7841</v>
      </c>
      <c r="C2119" s="17" t="s">
        <v>7820</v>
      </c>
      <c r="D2119" s="17" t="s">
        <v>7842</v>
      </c>
      <c r="E2119" s="17" t="s">
        <v>7843</v>
      </c>
      <c r="F2119" s="17">
        <v>13008247577</v>
      </c>
    </row>
    <row r="2120" spans="1:6">
      <c r="A2120" s="16" t="s">
        <v>7809</v>
      </c>
      <c r="B2120" s="17" t="s">
        <v>7844</v>
      </c>
      <c r="C2120" s="17" t="s">
        <v>7820</v>
      </c>
      <c r="D2120" s="17" t="s">
        <v>7845</v>
      </c>
      <c r="E2120" s="17" t="s">
        <v>7846</v>
      </c>
      <c r="F2120" s="17">
        <v>15904215151</v>
      </c>
    </row>
    <row r="2121" spans="1:6">
      <c r="A2121" s="16" t="s">
        <v>7809</v>
      </c>
      <c r="B2121" s="17" t="s">
        <v>7847</v>
      </c>
      <c r="C2121" s="17" t="s">
        <v>7820</v>
      </c>
      <c r="D2121" s="17" t="s">
        <v>7848</v>
      </c>
      <c r="E2121" s="17" t="s">
        <v>7846</v>
      </c>
      <c r="F2121" s="17">
        <v>15904215151</v>
      </c>
    </row>
    <row r="2122" spans="1:6">
      <c r="A2122" s="16" t="s">
        <v>7809</v>
      </c>
      <c r="B2122" s="17" t="s">
        <v>7849</v>
      </c>
      <c r="C2122" s="17" t="s">
        <v>7820</v>
      </c>
      <c r="D2122" s="17" t="s">
        <v>7850</v>
      </c>
      <c r="E2122" s="17" t="s">
        <v>7851</v>
      </c>
      <c r="F2122" s="17" t="s">
        <v>7852</v>
      </c>
    </row>
    <row r="2123" spans="1:6">
      <c r="A2123" s="16" t="s">
        <v>7809</v>
      </c>
      <c r="B2123" s="17" t="s">
        <v>7853</v>
      </c>
      <c r="C2123" s="17" t="s">
        <v>7820</v>
      </c>
      <c r="D2123" s="17" t="s">
        <v>7854</v>
      </c>
      <c r="E2123" s="17" t="s">
        <v>7855</v>
      </c>
      <c r="F2123" s="17" t="s">
        <v>7856</v>
      </c>
    </row>
    <row r="2124" spans="1:6">
      <c r="A2124" s="16" t="s">
        <v>7809</v>
      </c>
      <c r="B2124" s="17" t="s">
        <v>7857</v>
      </c>
      <c r="C2124" s="17" t="s">
        <v>7820</v>
      </c>
      <c r="D2124" s="17" t="s">
        <v>7858</v>
      </c>
      <c r="E2124" s="17" t="s">
        <v>7859</v>
      </c>
      <c r="F2124" s="17" t="s">
        <v>7860</v>
      </c>
    </row>
    <row r="2125" spans="1:6">
      <c r="A2125" s="16" t="s">
        <v>7809</v>
      </c>
      <c r="B2125" s="17" t="s">
        <v>7861</v>
      </c>
      <c r="C2125" s="17" t="s">
        <v>7820</v>
      </c>
      <c r="D2125" s="17" t="s">
        <v>7862</v>
      </c>
      <c r="E2125" s="17" t="s">
        <v>7863</v>
      </c>
      <c r="F2125" s="17" t="s">
        <v>7864</v>
      </c>
    </row>
    <row r="2126" spans="1:6">
      <c r="A2126" s="16" t="s">
        <v>7809</v>
      </c>
      <c r="B2126" s="17" t="s">
        <v>7865</v>
      </c>
      <c r="C2126" s="17" t="s">
        <v>7820</v>
      </c>
      <c r="D2126" s="17" t="s">
        <v>7866</v>
      </c>
      <c r="E2126" s="17" t="s">
        <v>7867</v>
      </c>
      <c r="F2126" s="17" t="s">
        <v>7868</v>
      </c>
    </row>
    <row r="2127" spans="1:6">
      <c r="A2127" s="16" t="s">
        <v>7809</v>
      </c>
      <c r="B2127" s="17" t="s">
        <v>7869</v>
      </c>
      <c r="C2127" s="17" t="s">
        <v>7820</v>
      </c>
      <c r="D2127" s="17" t="s">
        <v>7870</v>
      </c>
      <c r="E2127" s="17" t="s">
        <v>7871</v>
      </c>
      <c r="F2127" s="17" t="s">
        <v>7872</v>
      </c>
    </row>
    <row r="2128" spans="1:6">
      <c r="A2128" s="16" t="s">
        <v>7809</v>
      </c>
      <c r="B2128" s="17" t="s">
        <v>7873</v>
      </c>
      <c r="C2128" s="17" t="s">
        <v>7820</v>
      </c>
      <c r="D2128" s="17" t="s">
        <v>7874</v>
      </c>
      <c r="E2128" s="17" t="s">
        <v>7846</v>
      </c>
      <c r="F2128" s="17">
        <v>15904215151</v>
      </c>
    </row>
    <row r="2129" spans="1:6">
      <c r="A2129" s="16" t="s">
        <v>7809</v>
      </c>
      <c r="B2129" s="17" t="s">
        <v>7875</v>
      </c>
      <c r="C2129" s="17" t="s">
        <v>7820</v>
      </c>
      <c r="D2129" s="17" t="s">
        <v>7876</v>
      </c>
      <c r="E2129" s="17" t="s">
        <v>7877</v>
      </c>
      <c r="F2129" s="17" t="s">
        <v>7878</v>
      </c>
    </row>
    <row r="2130" ht="27" spans="1:6">
      <c r="A2130" s="16" t="s">
        <v>7809</v>
      </c>
      <c r="B2130" s="17" t="s">
        <v>7879</v>
      </c>
      <c r="C2130" s="17" t="s">
        <v>7820</v>
      </c>
      <c r="D2130" s="17" t="s">
        <v>7880</v>
      </c>
      <c r="E2130" s="17" t="s">
        <v>7846</v>
      </c>
      <c r="F2130" s="17">
        <v>15904215151</v>
      </c>
    </row>
    <row r="2131" spans="1:6">
      <c r="A2131" s="16" t="s">
        <v>7809</v>
      </c>
      <c r="B2131" s="17" t="s">
        <v>7881</v>
      </c>
      <c r="C2131" s="17" t="s">
        <v>7820</v>
      </c>
      <c r="D2131" s="17" t="s">
        <v>7882</v>
      </c>
      <c r="E2131" s="17" t="s">
        <v>3884</v>
      </c>
      <c r="F2131" s="17" t="s">
        <v>7883</v>
      </c>
    </row>
    <row r="2132" spans="1:6">
      <c r="A2132" s="16" t="s">
        <v>7809</v>
      </c>
      <c r="B2132" s="17" t="s">
        <v>7884</v>
      </c>
      <c r="C2132" s="17" t="s">
        <v>7820</v>
      </c>
      <c r="D2132" s="17" t="s">
        <v>7885</v>
      </c>
      <c r="E2132" s="17" t="s">
        <v>7886</v>
      </c>
      <c r="F2132" s="17" t="s">
        <v>7887</v>
      </c>
    </row>
    <row r="2133" spans="1:6">
      <c r="A2133" s="16" t="s">
        <v>7809</v>
      </c>
      <c r="B2133" s="17" t="s">
        <v>7888</v>
      </c>
      <c r="C2133" s="17" t="s">
        <v>7820</v>
      </c>
      <c r="D2133" s="17" t="s">
        <v>7889</v>
      </c>
      <c r="E2133" s="17" t="s">
        <v>7846</v>
      </c>
      <c r="F2133" s="17">
        <v>15904215151</v>
      </c>
    </row>
    <row r="2134" spans="1:6">
      <c r="A2134" s="16" t="s">
        <v>7809</v>
      </c>
      <c r="B2134" s="17" t="s">
        <v>7890</v>
      </c>
      <c r="C2134" s="17" t="s">
        <v>7820</v>
      </c>
      <c r="D2134" s="17" t="s">
        <v>7891</v>
      </c>
      <c r="E2134" s="17" t="s">
        <v>7846</v>
      </c>
      <c r="F2134" s="17">
        <v>15904215151</v>
      </c>
    </row>
    <row r="2135" spans="1:6">
      <c r="A2135" s="16" t="s">
        <v>7809</v>
      </c>
      <c r="B2135" s="17" t="s">
        <v>7892</v>
      </c>
      <c r="C2135" s="17" t="s">
        <v>7820</v>
      </c>
      <c r="D2135" s="17" t="s">
        <v>7893</v>
      </c>
      <c r="E2135" s="17" t="s">
        <v>7894</v>
      </c>
      <c r="F2135" s="17">
        <v>15842186654</v>
      </c>
    </row>
    <row r="2136" spans="1:6">
      <c r="A2136" s="16" t="s">
        <v>7809</v>
      </c>
      <c r="B2136" s="17" t="s">
        <v>7895</v>
      </c>
      <c r="C2136" s="17" t="s">
        <v>7820</v>
      </c>
      <c r="D2136" s="17" t="s">
        <v>7896</v>
      </c>
      <c r="E2136" s="17" t="s">
        <v>7897</v>
      </c>
      <c r="F2136" s="17">
        <v>13942114284</v>
      </c>
    </row>
    <row r="2137" spans="1:6">
      <c r="A2137" s="16" t="s">
        <v>7809</v>
      </c>
      <c r="B2137" s="17" t="s">
        <v>7898</v>
      </c>
      <c r="C2137" s="17" t="s">
        <v>7820</v>
      </c>
      <c r="D2137" s="17" t="s">
        <v>7899</v>
      </c>
      <c r="E2137" s="17" t="s">
        <v>7900</v>
      </c>
      <c r="F2137" s="17">
        <v>15304229840</v>
      </c>
    </row>
    <row r="2138" ht="27" spans="1:6">
      <c r="A2138" s="16" t="s">
        <v>7809</v>
      </c>
      <c r="B2138" s="17" t="s">
        <v>7901</v>
      </c>
      <c r="C2138" s="17" t="s">
        <v>7820</v>
      </c>
      <c r="D2138" s="17" t="s">
        <v>7902</v>
      </c>
      <c r="E2138" s="17" t="s">
        <v>7903</v>
      </c>
      <c r="F2138" s="17">
        <v>13130835534</v>
      </c>
    </row>
    <row r="2139" spans="1:6">
      <c r="A2139" s="16" t="s">
        <v>7809</v>
      </c>
      <c r="B2139" s="17" t="s">
        <v>7904</v>
      </c>
      <c r="C2139" s="17" t="s">
        <v>7820</v>
      </c>
      <c r="D2139" s="17" t="s">
        <v>7905</v>
      </c>
      <c r="E2139" s="17" t="s">
        <v>7906</v>
      </c>
      <c r="F2139" s="17">
        <v>15040859158</v>
      </c>
    </row>
    <row r="2140" spans="1:6">
      <c r="A2140" s="16" t="s">
        <v>7809</v>
      </c>
      <c r="B2140" s="17" t="s">
        <v>7907</v>
      </c>
      <c r="C2140" s="17" t="s">
        <v>7820</v>
      </c>
      <c r="D2140" s="17" t="s">
        <v>7908</v>
      </c>
      <c r="E2140" s="17" t="s">
        <v>7909</v>
      </c>
      <c r="F2140" s="17" t="s">
        <v>7910</v>
      </c>
    </row>
    <row r="2141" spans="1:6">
      <c r="A2141" s="16" t="s">
        <v>7809</v>
      </c>
      <c r="B2141" s="17" t="s">
        <v>7911</v>
      </c>
      <c r="C2141" s="17" t="s">
        <v>7820</v>
      </c>
      <c r="D2141" s="17" t="s">
        <v>7912</v>
      </c>
      <c r="E2141" s="17" t="s">
        <v>7913</v>
      </c>
      <c r="F2141" s="17" t="s">
        <v>7914</v>
      </c>
    </row>
    <row r="2142" spans="1:6">
      <c r="A2142" s="16" t="s">
        <v>7809</v>
      </c>
      <c r="B2142" s="17" t="s">
        <v>7915</v>
      </c>
      <c r="C2142" s="17" t="s">
        <v>7820</v>
      </c>
      <c r="D2142" s="17" t="s">
        <v>7916</v>
      </c>
      <c r="E2142" s="17" t="s">
        <v>7917</v>
      </c>
      <c r="F2142" s="17" t="s">
        <v>7918</v>
      </c>
    </row>
    <row r="2143" spans="1:6">
      <c r="A2143" s="16" t="s">
        <v>7809</v>
      </c>
      <c r="B2143" s="17" t="s">
        <v>7919</v>
      </c>
      <c r="C2143" s="17" t="s">
        <v>7820</v>
      </c>
      <c r="D2143" s="17" t="s">
        <v>7920</v>
      </c>
      <c r="E2143" s="17" t="s">
        <v>7921</v>
      </c>
      <c r="F2143" s="17" t="s">
        <v>7922</v>
      </c>
    </row>
    <row r="2144" spans="1:6">
      <c r="A2144" s="16" t="s">
        <v>7809</v>
      </c>
      <c r="B2144" s="17" t="s">
        <v>7923</v>
      </c>
      <c r="C2144" s="17" t="s">
        <v>7924</v>
      </c>
      <c r="D2144" s="17" t="s">
        <v>7925</v>
      </c>
      <c r="E2144" s="17" t="s">
        <v>7926</v>
      </c>
      <c r="F2144" s="17" t="s">
        <v>7927</v>
      </c>
    </row>
    <row r="2145" spans="1:6">
      <c r="A2145" s="16" t="s">
        <v>7809</v>
      </c>
      <c r="B2145" s="17" t="s">
        <v>7928</v>
      </c>
      <c r="C2145" s="17" t="s">
        <v>7924</v>
      </c>
      <c r="D2145" s="17" t="s">
        <v>7929</v>
      </c>
      <c r="E2145" s="17" t="s">
        <v>5125</v>
      </c>
      <c r="F2145" s="17" t="s">
        <v>7930</v>
      </c>
    </row>
    <row r="2146" spans="1:6">
      <c r="A2146" s="16" t="s">
        <v>7809</v>
      </c>
      <c r="B2146" s="17" t="s">
        <v>7931</v>
      </c>
      <c r="C2146" s="17" t="s">
        <v>7924</v>
      </c>
      <c r="D2146" s="17" t="s">
        <v>7932</v>
      </c>
      <c r="E2146" s="17" t="s">
        <v>7933</v>
      </c>
      <c r="F2146" s="17" t="s">
        <v>7934</v>
      </c>
    </row>
    <row r="2147" spans="1:6">
      <c r="A2147" s="16" t="s">
        <v>7809</v>
      </c>
      <c r="B2147" s="17" t="s">
        <v>7935</v>
      </c>
      <c r="C2147" s="17" t="s">
        <v>7924</v>
      </c>
      <c r="D2147" s="17" t="s">
        <v>7936</v>
      </c>
      <c r="E2147" s="17" t="s">
        <v>547</v>
      </c>
      <c r="F2147" s="17" t="s">
        <v>7937</v>
      </c>
    </row>
    <row r="2148" spans="1:6">
      <c r="A2148" s="16" t="s">
        <v>7809</v>
      </c>
      <c r="B2148" s="17" t="s">
        <v>7938</v>
      </c>
      <c r="C2148" s="17" t="s">
        <v>7924</v>
      </c>
      <c r="D2148" s="17" t="s">
        <v>7939</v>
      </c>
      <c r="E2148" s="17" t="s">
        <v>7940</v>
      </c>
      <c r="F2148" s="17">
        <v>18698782038</v>
      </c>
    </row>
    <row r="2149" spans="1:6">
      <c r="A2149" s="16" t="s">
        <v>7809</v>
      </c>
      <c r="B2149" s="17" t="s">
        <v>7941</v>
      </c>
      <c r="C2149" s="17" t="s">
        <v>7924</v>
      </c>
      <c r="D2149" s="17" t="s">
        <v>7942</v>
      </c>
      <c r="E2149" s="17" t="s">
        <v>7943</v>
      </c>
      <c r="F2149" s="17">
        <v>13942176987</v>
      </c>
    </row>
    <row r="2150" spans="1:6">
      <c r="A2150" s="16" t="s">
        <v>7809</v>
      </c>
      <c r="B2150" s="17" t="s">
        <v>7944</v>
      </c>
      <c r="C2150" s="17" t="s">
        <v>7924</v>
      </c>
      <c r="D2150" s="17" t="s">
        <v>7945</v>
      </c>
      <c r="E2150" s="17" t="s">
        <v>7943</v>
      </c>
      <c r="F2150" s="17">
        <v>13942176987</v>
      </c>
    </row>
    <row r="2151" spans="1:6">
      <c r="A2151" s="16" t="s">
        <v>7809</v>
      </c>
      <c r="B2151" s="17" t="s">
        <v>7946</v>
      </c>
      <c r="C2151" s="17" t="s">
        <v>7924</v>
      </c>
      <c r="D2151" s="17" t="s">
        <v>7947</v>
      </c>
      <c r="E2151" s="17" t="s">
        <v>7948</v>
      </c>
      <c r="F2151" s="17" t="s">
        <v>7949</v>
      </c>
    </row>
    <row r="2152" spans="1:6">
      <c r="A2152" s="16" t="s">
        <v>7809</v>
      </c>
      <c r="B2152" s="17" t="s">
        <v>7950</v>
      </c>
      <c r="C2152" s="17" t="s">
        <v>7924</v>
      </c>
      <c r="D2152" s="17" t="s">
        <v>7951</v>
      </c>
      <c r="E2152" s="17" t="s">
        <v>7952</v>
      </c>
      <c r="F2152" s="17" t="s">
        <v>7953</v>
      </c>
    </row>
    <row r="2153" spans="1:6">
      <c r="A2153" s="16" t="s">
        <v>7809</v>
      </c>
      <c r="B2153" s="17" t="s">
        <v>7954</v>
      </c>
      <c r="C2153" s="17" t="s">
        <v>7924</v>
      </c>
      <c r="D2153" s="17" t="s">
        <v>7955</v>
      </c>
      <c r="E2153" s="17" t="s">
        <v>7943</v>
      </c>
      <c r="F2153" s="17">
        <v>13942176987</v>
      </c>
    </row>
    <row r="2154" spans="1:6">
      <c r="A2154" s="16" t="s">
        <v>7809</v>
      </c>
      <c r="B2154" s="17" t="s">
        <v>7956</v>
      </c>
      <c r="C2154" s="17" t="s">
        <v>7924</v>
      </c>
      <c r="D2154" s="17" t="s">
        <v>7957</v>
      </c>
      <c r="E2154" s="17" t="s">
        <v>7943</v>
      </c>
      <c r="F2154" s="17">
        <v>13942176987</v>
      </c>
    </row>
    <row r="2155" spans="1:6">
      <c r="A2155" s="16" t="s">
        <v>7809</v>
      </c>
      <c r="B2155" s="17" t="s">
        <v>7958</v>
      </c>
      <c r="C2155" s="17" t="s">
        <v>7924</v>
      </c>
      <c r="D2155" s="17" t="s">
        <v>7959</v>
      </c>
      <c r="E2155" s="17" t="s">
        <v>7960</v>
      </c>
      <c r="F2155" s="17" t="s">
        <v>7961</v>
      </c>
    </row>
    <row r="2156" spans="1:6">
      <c r="A2156" s="16" t="s">
        <v>7809</v>
      </c>
      <c r="B2156" s="17" t="s">
        <v>7962</v>
      </c>
      <c r="C2156" s="17" t="s">
        <v>7924</v>
      </c>
      <c r="D2156" s="17" t="s">
        <v>7963</v>
      </c>
      <c r="E2156" s="17" t="s">
        <v>7943</v>
      </c>
      <c r="F2156" s="17">
        <v>13942176987</v>
      </c>
    </row>
    <row r="2157" spans="1:6">
      <c r="A2157" s="16" t="s">
        <v>7809</v>
      </c>
      <c r="B2157" s="17" t="s">
        <v>7964</v>
      </c>
      <c r="C2157" s="17" t="s">
        <v>7924</v>
      </c>
      <c r="D2157" s="17" t="s">
        <v>7965</v>
      </c>
      <c r="E2157" s="17" t="s">
        <v>7966</v>
      </c>
      <c r="F2157" s="17" t="s">
        <v>7967</v>
      </c>
    </row>
    <row r="2158" spans="1:6">
      <c r="A2158" s="16" t="s">
        <v>7809</v>
      </c>
      <c r="B2158" s="17" t="s">
        <v>7968</v>
      </c>
      <c r="C2158" s="17" t="s">
        <v>7924</v>
      </c>
      <c r="D2158" s="17" t="s">
        <v>7969</v>
      </c>
      <c r="E2158" s="17" t="s">
        <v>7970</v>
      </c>
      <c r="F2158" s="17" t="s">
        <v>7971</v>
      </c>
    </row>
    <row r="2159" spans="1:6">
      <c r="A2159" s="16" t="s">
        <v>7809</v>
      </c>
      <c r="B2159" s="17" t="s">
        <v>7972</v>
      </c>
      <c r="C2159" s="17" t="s">
        <v>7924</v>
      </c>
      <c r="D2159" s="17" t="s">
        <v>7973</v>
      </c>
      <c r="E2159" s="17" t="s">
        <v>7974</v>
      </c>
      <c r="F2159" s="17">
        <v>13591880341</v>
      </c>
    </row>
    <row r="2160" spans="1:6">
      <c r="A2160" s="16" t="s">
        <v>7809</v>
      </c>
      <c r="B2160" s="17" t="s">
        <v>7975</v>
      </c>
      <c r="C2160" s="17" t="s">
        <v>7976</v>
      </c>
      <c r="D2160" s="17" t="s">
        <v>7977</v>
      </c>
      <c r="E2160" s="17" t="s">
        <v>7978</v>
      </c>
      <c r="F2160" s="17" t="s">
        <v>7979</v>
      </c>
    </row>
    <row r="2161" spans="1:6">
      <c r="A2161" s="16" t="s">
        <v>7809</v>
      </c>
      <c r="B2161" s="17" t="s">
        <v>7980</v>
      </c>
      <c r="C2161" s="17" t="s">
        <v>7976</v>
      </c>
      <c r="D2161" s="17" t="s">
        <v>7981</v>
      </c>
      <c r="E2161" s="17" t="s">
        <v>7982</v>
      </c>
      <c r="F2161" s="17">
        <v>13464213399</v>
      </c>
    </row>
    <row r="2162" spans="1:6">
      <c r="A2162" s="16" t="s">
        <v>7809</v>
      </c>
      <c r="B2162" s="17" t="s">
        <v>7983</v>
      </c>
      <c r="C2162" s="17" t="s">
        <v>7976</v>
      </c>
      <c r="D2162" s="17" t="s">
        <v>7984</v>
      </c>
      <c r="E2162" s="17" t="s">
        <v>7985</v>
      </c>
      <c r="F2162" s="17">
        <v>15842199100</v>
      </c>
    </row>
    <row r="2163" spans="1:6">
      <c r="A2163" s="16" t="s">
        <v>7809</v>
      </c>
      <c r="B2163" s="17" t="s">
        <v>7986</v>
      </c>
      <c r="C2163" s="17" t="s">
        <v>7976</v>
      </c>
      <c r="D2163" s="17" t="s">
        <v>7987</v>
      </c>
      <c r="E2163" s="17" t="s">
        <v>7985</v>
      </c>
      <c r="F2163" s="17">
        <v>15842199100</v>
      </c>
    </row>
    <row r="2164" spans="1:6">
      <c r="A2164" s="16" t="s">
        <v>7809</v>
      </c>
      <c r="B2164" s="17" t="s">
        <v>7988</v>
      </c>
      <c r="C2164" s="17" t="s">
        <v>7976</v>
      </c>
      <c r="D2164" s="17" t="s">
        <v>7989</v>
      </c>
      <c r="E2164" s="17" t="s">
        <v>7985</v>
      </c>
      <c r="F2164" s="17">
        <v>15842199100</v>
      </c>
    </row>
    <row r="2165" spans="1:6">
      <c r="A2165" s="16" t="s">
        <v>7809</v>
      </c>
      <c r="B2165" s="17" t="s">
        <v>7990</v>
      </c>
      <c r="C2165" s="17" t="s">
        <v>7976</v>
      </c>
      <c r="D2165" s="17" t="s">
        <v>7991</v>
      </c>
      <c r="E2165" s="17" t="s">
        <v>7985</v>
      </c>
      <c r="F2165" s="17">
        <v>15842199100</v>
      </c>
    </row>
    <row r="2166" spans="1:6">
      <c r="A2166" s="16" t="s">
        <v>7809</v>
      </c>
      <c r="B2166" s="17" t="s">
        <v>7992</v>
      </c>
      <c r="C2166" s="17" t="s">
        <v>7976</v>
      </c>
      <c r="D2166" s="17" t="s">
        <v>7993</v>
      </c>
      <c r="E2166" s="17" t="s">
        <v>7985</v>
      </c>
      <c r="F2166" s="17">
        <v>15842199100</v>
      </c>
    </row>
    <row r="2167" spans="1:6">
      <c r="A2167" s="16" t="s">
        <v>7809</v>
      </c>
      <c r="B2167" s="17" t="s">
        <v>7994</v>
      </c>
      <c r="C2167" s="17" t="s">
        <v>7976</v>
      </c>
      <c r="D2167" s="17" t="s">
        <v>7995</v>
      </c>
      <c r="E2167" s="17" t="s">
        <v>7985</v>
      </c>
      <c r="F2167" s="17">
        <v>15842199100</v>
      </c>
    </row>
    <row r="2168" spans="1:6">
      <c r="A2168" s="16" t="s">
        <v>7809</v>
      </c>
      <c r="B2168" s="17" t="s">
        <v>7996</v>
      </c>
      <c r="C2168" s="17" t="s">
        <v>7976</v>
      </c>
      <c r="D2168" s="17" t="s">
        <v>7997</v>
      </c>
      <c r="E2168" s="17" t="s">
        <v>7985</v>
      </c>
      <c r="F2168" s="17">
        <v>15842199100</v>
      </c>
    </row>
    <row r="2169" spans="1:6">
      <c r="A2169" s="16" t="s">
        <v>7809</v>
      </c>
      <c r="B2169" s="17" t="s">
        <v>7998</v>
      </c>
      <c r="C2169" s="17" t="s">
        <v>7976</v>
      </c>
      <c r="D2169" s="17" t="s">
        <v>7999</v>
      </c>
      <c r="E2169" s="17" t="s">
        <v>7985</v>
      </c>
      <c r="F2169" s="17">
        <v>15842199100</v>
      </c>
    </row>
    <row r="2170" spans="1:6">
      <c r="A2170" s="16" t="s">
        <v>7809</v>
      </c>
      <c r="B2170" s="17" t="s">
        <v>8000</v>
      </c>
      <c r="C2170" s="17" t="s">
        <v>7976</v>
      </c>
      <c r="D2170" s="17" t="s">
        <v>8001</v>
      </c>
      <c r="E2170" s="17" t="s">
        <v>7985</v>
      </c>
      <c r="F2170" s="17">
        <v>15842199100</v>
      </c>
    </row>
    <row r="2171" spans="1:6">
      <c r="A2171" s="16" t="s">
        <v>7809</v>
      </c>
      <c r="B2171" s="17" t="s">
        <v>8002</v>
      </c>
      <c r="C2171" s="17" t="s">
        <v>8003</v>
      </c>
      <c r="D2171" s="17" t="s">
        <v>8004</v>
      </c>
      <c r="E2171" s="17" t="s">
        <v>8005</v>
      </c>
      <c r="F2171" s="17" t="s">
        <v>8006</v>
      </c>
    </row>
    <row r="2172" spans="1:6">
      <c r="A2172" s="16" t="s">
        <v>7809</v>
      </c>
      <c r="B2172" s="17" t="s">
        <v>8007</v>
      </c>
      <c r="C2172" s="17" t="s">
        <v>8003</v>
      </c>
      <c r="D2172" s="17" t="s">
        <v>8008</v>
      </c>
      <c r="E2172" s="17" t="s">
        <v>8009</v>
      </c>
      <c r="F2172" s="17" t="s">
        <v>8010</v>
      </c>
    </row>
    <row r="2173" spans="1:6">
      <c r="A2173" s="16" t="s">
        <v>7809</v>
      </c>
      <c r="B2173" s="17" t="s">
        <v>8011</v>
      </c>
      <c r="C2173" s="17" t="s">
        <v>8003</v>
      </c>
      <c r="D2173" s="17" t="s">
        <v>8012</v>
      </c>
      <c r="E2173" s="17" t="s">
        <v>8013</v>
      </c>
      <c r="F2173" s="17" t="s">
        <v>8014</v>
      </c>
    </row>
    <row r="2174" spans="1:6">
      <c r="A2174" s="16" t="s">
        <v>7809</v>
      </c>
      <c r="B2174" s="17" t="s">
        <v>8015</v>
      </c>
      <c r="C2174" s="17" t="s">
        <v>8003</v>
      </c>
      <c r="D2174" s="17" t="s">
        <v>8016</v>
      </c>
      <c r="E2174" s="17" t="s">
        <v>8017</v>
      </c>
      <c r="F2174" s="17" t="s">
        <v>8018</v>
      </c>
    </row>
    <row r="2175" spans="1:6">
      <c r="A2175" s="16" t="s">
        <v>7809</v>
      </c>
      <c r="B2175" s="17" t="s">
        <v>8019</v>
      </c>
      <c r="C2175" s="17" t="s">
        <v>8003</v>
      </c>
      <c r="D2175" s="17" t="s">
        <v>8020</v>
      </c>
      <c r="E2175" s="17" t="s">
        <v>8021</v>
      </c>
      <c r="F2175" s="17" t="s">
        <v>8022</v>
      </c>
    </row>
    <row r="2176" spans="1:6">
      <c r="A2176" s="16" t="s">
        <v>7809</v>
      </c>
      <c r="B2176" s="17" t="s">
        <v>8023</v>
      </c>
      <c r="C2176" s="17" t="s">
        <v>8003</v>
      </c>
      <c r="D2176" s="17" t="s">
        <v>8024</v>
      </c>
      <c r="E2176" s="17" t="s">
        <v>8025</v>
      </c>
      <c r="F2176" s="17" t="s">
        <v>8026</v>
      </c>
    </row>
    <row r="2177" spans="1:6">
      <c r="A2177" s="16" t="s">
        <v>7809</v>
      </c>
      <c r="B2177" s="17" t="s">
        <v>8027</v>
      </c>
      <c r="C2177" s="17" t="s">
        <v>8003</v>
      </c>
      <c r="D2177" s="17" t="s">
        <v>8028</v>
      </c>
      <c r="E2177" s="17" t="s">
        <v>8029</v>
      </c>
      <c r="F2177" s="17" t="s">
        <v>8030</v>
      </c>
    </row>
    <row r="2178" spans="1:6">
      <c r="A2178" s="16" t="s">
        <v>7809</v>
      </c>
      <c r="B2178" s="17" t="s">
        <v>8031</v>
      </c>
      <c r="C2178" s="17" t="s">
        <v>8003</v>
      </c>
      <c r="D2178" s="17" t="s">
        <v>8032</v>
      </c>
      <c r="E2178" s="17" t="s">
        <v>8033</v>
      </c>
      <c r="F2178" s="17" t="s">
        <v>8034</v>
      </c>
    </row>
    <row r="2179" spans="1:6">
      <c r="A2179" s="16" t="s">
        <v>7809</v>
      </c>
      <c r="B2179" s="17" t="s">
        <v>8035</v>
      </c>
      <c r="C2179" s="17" t="s">
        <v>8003</v>
      </c>
      <c r="D2179" s="17" t="s">
        <v>8036</v>
      </c>
      <c r="E2179" s="17" t="s">
        <v>8037</v>
      </c>
      <c r="F2179" s="17" t="s">
        <v>8038</v>
      </c>
    </row>
    <row r="2180" spans="1:6">
      <c r="A2180" s="16" t="s">
        <v>7809</v>
      </c>
      <c r="B2180" s="17" t="s">
        <v>8039</v>
      </c>
      <c r="C2180" s="17" t="s">
        <v>8003</v>
      </c>
      <c r="D2180" s="17" t="s">
        <v>8040</v>
      </c>
      <c r="E2180" s="17" t="s">
        <v>8041</v>
      </c>
      <c r="F2180" s="17" t="s">
        <v>8042</v>
      </c>
    </row>
    <row r="2181" spans="1:6">
      <c r="A2181" s="16" t="s">
        <v>7809</v>
      </c>
      <c r="B2181" s="17" t="s">
        <v>8043</v>
      </c>
      <c r="C2181" s="17" t="s">
        <v>8003</v>
      </c>
      <c r="D2181" s="17" t="s">
        <v>8044</v>
      </c>
      <c r="E2181" s="17" t="s">
        <v>8045</v>
      </c>
      <c r="F2181" s="17" t="s">
        <v>8046</v>
      </c>
    </row>
    <row r="2182" spans="1:6">
      <c r="A2182" s="16" t="s">
        <v>7809</v>
      </c>
      <c r="B2182" s="17" t="s">
        <v>8047</v>
      </c>
      <c r="C2182" s="17" t="s">
        <v>8048</v>
      </c>
      <c r="D2182" s="17" t="s">
        <v>8049</v>
      </c>
      <c r="E2182" s="17" t="s">
        <v>8050</v>
      </c>
      <c r="F2182" s="17">
        <v>13591858168</v>
      </c>
    </row>
    <row r="2183" spans="1:6">
      <c r="A2183" s="16" t="s">
        <v>7809</v>
      </c>
      <c r="B2183" s="17" t="s">
        <v>8051</v>
      </c>
      <c r="C2183" s="17" t="s">
        <v>8048</v>
      </c>
      <c r="D2183" s="17" t="s">
        <v>8052</v>
      </c>
      <c r="E2183" s="17" t="s">
        <v>8053</v>
      </c>
      <c r="F2183" s="17" t="s">
        <v>8054</v>
      </c>
    </row>
    <row r="2184" spans="1:6">
      <c r="A2184" s="16" t="s">
        <v>7809</v>
      </c>
      <c r="B2184" s="17" t="s">
        <v>8055</v>
      </c>
      <c r="C2184" s="17" t="s">
        <v>8048</v>
      </c>
      <c r="D2184" s="17" t="s">
        <v>8056</v>
      </c>
      <c r="E2184" s="17" t="s">
        <v>8057</v>
      </c>
      <c r="F2184" s="17" t="s">
        <v>8058</v>
      </c>
    </row>
    <row r="2185" spans="1:6">
      <c r="A2185" s="16" t="s">
        <v>7809</v>
      </c>
      <c r="B2185" s="17" t="s">
        <v>8059</v>
      </c>
      <c r="C2185" s="17" t="s">
        <v>8048</v>
      </c>
      <c r="D2185" s="17" t="s">
        <v>8060</v>
      </c>
      <c r="E2185" s="17" t="s">
        <v>8061</v>
      </c>
      <c r="F2185" s="17" t="s">
        <v>8062</v>
      </c>
    </row>
    <row r="2186" spans="1:6">
      <c r="A2186" s="16" t="s">
        <v>7809</v>
      </c>
      <c r="B2186" s="17" t="s">
        <v>8063</v>
      </c>
      <c r="C2186" s="17" t="s">
        <v>8048</v>
      </c>
      <c r="D2186" s="17" t="s">
        <v>8064</v>
      </c>
      <c r="E2186" s="17" t="s">
        <v>8065</v>
      </c>
      <c r="F2186" s="17" t="s">
        <v>8066</v>
      </c>
    </row>
    <row r="2187" spans="1:6">
      <c r="A2187" s="16" t="s">
        <v>7809</v>
      </c>
      <c r="B2187" s="17" t="s">
        <v>8067</v>
      </c>
      <c r="C2187" s="17" t="s">
        <v>8048</v>
      </c>
      <c r="D2187" s="17" t="s">
        <v>8068</v>
      </c>
      <c r="E2187" s="17" t="s">
        <v>8050</v>
      </c>
      <c r="F2187" s="17">
        <v>13591858168</v>
      </c>
    </row>
    <row r="2188" spans="1:6">
      <c r="A2188" s="16" t="s">
        <v>7809</v>
      </c>
      <c r="B2188" s="17" t="s">
        <v>8069</v>
      </c>
      <c r="C2188" s="17" t="s">
        <v>8048</v>
      </c>
      <c r="D2188" s="17" t="s">
        <v>8070</v>
      </c>
      <c r="E2188" s="17" t="s">
        <v>8050</v>
      </c>
      <c r="F2188" s="17">
        <v>13591858168</v>
      </c>
    </row>
    <row r="2189" ht="27" spans="1:6">
      <c r="A2189" s="16" t="s">
        <v>7809</v>
      </c>
      <c r="B2189" s="17" t="s">
        <v>8071</v>
      </c>
      <c r="C2189" s="17" t="s">
        <v>8048</v>
      </c>
      <c r="D2189" s="17" t="s">
        <v>8070</v>
      </c>
      <c r="E2189" s="17" t="s">
        <v>8050</v>
      </c>
      <c r="F2189" s="17">
        <v>13591858168</v>
      </c>
    </row>
    <row r="2190" spans="1:6">
      <c r="A2190" s="16" t="s">
        <v>7809</v>
      </c>
      <c r="B2190" s="17" t="s">
        <v>8072</v>
      </c>
      <c r="C2190" s="17" t="s">
        <v>8048</v>
      </c>
      <c r="D2190" s="17" t="s">
        <v>8073</v>
      </c>
      <c r="E2190" s="17" t="s">
        <v>8074</v>
      </c>
      <c r="F2190" s="17" t="s">
        <v>8075</v>
      </c>
    </row>
    <row r="2191" spans="1:6">
      <c r="A2191" s="16" t="s">
        <v>7809</v>
      </c>
      <c r="B2191" s="17" t="s">
        <v>8076</v>
      </c>
      <c r="C2191" s="17" t="s">
        <v>8048</v>
      </c>
      <c r="D2191" s="17" t="s">
        <v>8077</v>
      </c>
      <c r="E2191" s="17" t="s">
        <v>8078</v>
      </c>
      <c r="F2191" s="17" t="s">
        <v>8079</v>
      </c>
    </row>
    <row r="2192" spans="1:6">
      <c r="A2192" s="16" t="s">
        <v>7809</v>
      </c>
      <c r="B2192" s="17" t="s">
        <v>8080</v>
      </c>
      <c r="C2192" s="17" t="s">
        <v>8048</v>
      </c>
      <c r="D2192" s="17" t="s">
        <v>8081</v>
      </c>
      <c r="E2192" s="17" t="s">
        <v>8050</v>
      </c>
      <c r="F2192" s="17">
        <v>13591858168</v>
      </c>
    </row>
    <row r="2193" spans="1:6">
      <c r="A2193" s="16" t="s">
        <v>7809</v>
      </c>
      <c r="B2193" s="17" t="s">
        <v>8082</v>
      </c>
      <c r="C2193" s="17" t="s">
        <v>8048</v>
      </c>
      <c r="D2193" s="17" t="s">
        <v>8083</v>
      </c>
      <c r="E2193" s="17" t="s">
        <v>8050</v>
      </c>
      <c r="F2193" s="17">
        <v>13591858168</v>
      </c>
    </row>
    <row r="2194" spans="1:6">
      <c r="A2194" s="16" t="s">
        <v>7809</v>
      </c>
      <c r="B2194" s="17" t="s">
        <v>8084</v>
      </c>
      <c r="C2194" s="17" t="s">
        <v>8048</v>
      </c>
      <c r="D2194" s="17" t="s">
        <v>8085</v>
      </c>
      <c r="E2194" s="17" t="s">
        <v>8086</v>
      </c>
      <c r="F2194" s="17" t="s">
        <v>8087</v>
      </c>
    </row>
    <row r="2195" spans="1:6">
      <c r="A2195" s="16" t="s">
        <v>7809</v>
      </c>
      <c r="B2195" s="17" t="s">
        <v>8088</v>
      </c>
      <c r="C2195" s="17" t="s">
        <v>8089</v>
      </c>
      <c r="D2195" s="17" t="s">
        <v>8090</v>
      </c>
      <c r="E2195" s="17" t="s">
        <v>8091</v>
      </c>
      <c r="F2195" s="17" t="s">
        <v>8092</v>
      </c>
    </row>
    <row r="2196" spans="1:6">
      <c r="A2196" s="16" t="s">
        <v>7809</v>
      </c>
      <c r="B2196" s="17" t="s">
        <v>8093</v>
      </c>
      <c r="C2196" s="17" t="s">
        <v>8089</v>
      </c>
      <c r="D2196" s="17" t="s">
        <v>8094</v>
      </c>
      <c r="E2196" s="17" t="s">
        <v>8095</v>
      </c>
      <c r="F2196" s="17" t="s">
        <v>8096</v>
      </c>
    </row>
    <row r="2197" spans="1:6">
      <c r="A2197" s="16" t="s">
        <v>7809</v>
      </c>
      <c r="B2197" s="17" t="s">
        <v>8097</v>
      </c>
      <c r="C2197" s="17" t="s">
        <v>8089</v>
      </c>
      <c r="D2197" s="17" t="s">
        <v>8098</v>
      </c>
      <c r="E2197" s="17" t="s">
        <v>8099</v>
      </c>
      <c r="F2197" s="17" t="s">
        <v>8100</v>
      </c>
    </row>
    <row r="2198" spans="1:6">
      <c r="A2198" s="16" t="s">
        <v>7809</v>
      </c>
      <c r="B2198" s="17" t="s">
        <v>8101</v>
      </c>
      <c r="C2198" s="17" t="s">
        <v>8089</v>
      </c>
      <c r="D2198" s="17" t="s">
        <v>8102</v>
      </c>
      <c r="E2198" s="17" t="s">
        <v>552</v>
      </c>
      <c r="F2198" s="17" t="s">
        <v>8103</v>
      </c>
    </row>
    <row r="2199" spans="1:6">
      <c r="A2199" s="16" t="s">
        <v>7809</v>
      </c>
      <c r="B2199" s="17" t="s">
        <v>8104</v>
      </c>
      <c r="C2199" s="17" t="s">
        <v>8089</v>
      </c>
      <c r="D2199" s="17" t="s">
        <v>8105</v>
      </c>
      <c r="E2199" s="17" t="s">
        <v>8106</v>
      </c>
      <c r="F2199" s="17" t="s">
        <v>8107</v>
      </c>
    </row>
    <row r="2200" ht="27" spans="1:6">
      <c r="A2200" s="16" t="s">
        <v>7809</v>
      </c>
      <c r="B2200" s="17" t="s">
        <v>8108</v>
      </c>
      <c r="C2200" s="17" t="s">
        <v>8109</v>
      </c>
      <c r="D2200" s="17" t="s">
        <v>8110</v>
      </c>
      <c r="E2200" s="17" t="s">
        <v>8111</v>
      </c>
      <c r="F2200" s="17">
        <v>13942197722</v>
      </c>
    </row>
    <row r="2201" spans="1:6">
      <c r="A2201" s="16" t="s">
        <v>7809</v>
      </c>
      <c r="B2201" s="17" t="s">
        <v>8112</v>
      </c>
      <c r="C2201" s="17" t="s">
        <v>8109</v>
      </c>
      <c r="D2201" s="17" t="s">
        <v>8113</v>
      </c>
      <c r="E2201" s="17" t="s">
        <v>8114</v>
      </c>
      <c r="F2201" s="17">
        <v>13304910056</v>
      </c>
    </row>
    <row r="2202" spans="1:6">
      <c r="A2202" s="16" t="s">
        <v>7809</v>
      </c>
      <c r="B2202" s="17" t="s">
        <v>8115</v>
      </c>
      <c r="C2202" s="17" t="s">
        <v>8109</v>
      </c>
      <c r="D2202" s="17" t="s">
        <v>8116</v>
      </c>
      <c r="E2202" s="17" t="s">
        <v>8117</v>
      </c>
      <c r="F2202" s="17" t="s">
        <v>8118</v>
      </c>
    </row>
    <row r="2203" spans="1:6">
      <c r="A2203" s="16" t="s">
        <v>7809</v>
      </c>
      <c r="B2203" s="17" t="s">
        <v>8119</v>
      </c>
      <c r="C2203" s="17" t="s">
        <v>8109</v>
      </c>
      <c r="D2203" s="17" t="s">
        <v>8120</v>
      </c>
      <c r="E2203" s="17" t="s">
        <v>8121</v>
      </c>
      <c r="F2203" s="17" t="s">
        <v>8122</v>
      </c>
    </row>
    <row r="2204" spans="1:6">
      <c r="A2204" s="16" t="s">
        <v>7809</v>
      </c>
      <c r="B2204" s="17" t="s">
        <v>8123</v>
      </c>
      <c r="C2204" s="17" t="s">
        <v>8109</v>
      </c>
      <c r="D2204" s="17" t="s">
        <v>8124</v>
      </c>
      <c r="E2204" s="17" t="s">
        <v>8125</v>
      </c>
      <c r="F2204" s="17" t="s">
        <v>8126</v>
      </c>
    </row>
    <row r="2205" spans="1:6">
      <c r="A2205" s="16" t="s">
        <v>7809</v>
      </c>
      <c r="B2205" s="17" t="s">
        <v>8127</v>
      </c>
      <c r="C2205" s="17" t="s">
        <v>8109</v>
      </c>
      <c r="D2205" s="17" t="s">
        <v>8128</v>
      </c>
      <c r="E2205" s="17" t="s">
        <v>8129</v>
      </c>
      <c r="F2205" s="17">
        <v>13050908821</v>
      </c>
    </row>
    <row r="2206" spans="1:6">
      <c r="A2206" s="16" t="s">
        <v>7809</v>
      </c>
      <c r="B2206" s="17" t="s">
        <v>8130</v>
      </c>
      <c r="C2206" s="17" t="s">
        <v>8109</v>
      </c>
      <c r="D2206" s="17" t="s">
        <v>8131</v>
      </c>
      <c r="E2206" s="17" t="s">
        <v>8132</v>
      </c>
      <c r="F2206" s="17" t="s">
        <v>8133</v>
      </c>
    </row>
    <row r="2207" spans="1:6">
      <c r="A2207" s="16" t="s">
        <v>7809</v>
      </c>
      <c r="B2207" s="17" t="s">
        <v>8134</v>
      </c>
      <c r="C2207" s="17" t="s">
        <v>8109</v>
      </c>
      <c r="D2207" s="17" t="s">
        <v>8135</v>
      </c>
      <c r="E2207" s="17" t="s">
        <v>8136</v>
      </c>
      <c r="F2207" s="17" t="s">
        <v>8137</v>
      </c>
    </row>
    <row r="2208" spans="1:6">
      <c r="A2208" s="16" t="s">
        <v>7809</v>
      </c>
      <c r="B2208" s="17" t="s">
        <v>8138</v>
      </c>
      <c r="C2208" s="17" t="s">
        <v>8109</v>
      </c>
      <c r="D2208" s="17" t="s">
        <v>8139</v>
      </c>
      <c r="E2208" s="17" t="s">
        <v>8140</v>
      </c>
      <c r="F2208" s="17" t="s">
        <v>8141</v>
      </c>
    </row>
    <row r="2209" spans="1:6">
      <c r="A2209" s="16" t="s">
        <v>7809</v>
      </c>
      <c r="B2209" s="17" t="s">
        <v>8142</v>
      </c>
      <c r="C2209" s="17" t="s">
        <v>8109</v>
      </c>
      <c r="D2209" s="17" t="s">
        <v>8143</v>
      </c>
      <c r="E2209" s="17" t="s">
        <v>8144</v>
      </c>
      <c r="F2209" s="17" t="s">
        <v>8145</v>
      </c>
    </row>
    <row r="2210" spans="1:6">
      <c r="A2210" s="16" t="s">
        <v>7809</v>
      </c>
      <c r="B2210" s="17" t="s">
        <v>8146</v>
      </c>
      <c r="C2210" s="17" t="s">
        <v>8109</v>
      </c>
      <c r="D2210" s="17" t="s">
        <v>8147</v>
      </c>
      <c r="E2210" s="17" t="s">
        <v>8148</v>
      </c>
      <c r="F2210" s="17" t="s">
        <v>8149</v>
      </c>
    </row>
    <row r="2211" spans="1:6">
      <c r="A2211" s="16" t="s">
        <v>7809</v>
      </c>
      <c r="B2211" s="17" t="s">
        <v>8150</v>
      </c>
      <c r="C2211" s="17" t="s">
        <v>8109</v>
      </c>
      <c r="D2211" s="17" t="s">
        <v>8151</v>
      </c>
      <c r="E2211" s="17" t="s">
        <v>552</v>
      </c>
      <c r="F2211" s="17" t="s">
        <v>8103</v>
      </c>
    </row>
    <row r="2212" ht="27" spans="1:6">
      <c r="A2212" s="20" t="s">
        <v>8152</v>
      </c>
      <c r="B2212" s="20" t="s">
        <v>8153</v>
      </c>
      <c r="C2212" s="20" t="s">
        <v>8154</v>
      </c>
      <c r="D2212" s="20" t="s">
        <v>8155</v>
      </c>
      <c r="E2212" s="20" t="s">
        <v>8156</v>
      </c>
      <c r="F2212" s="20" t="s">
        <v>8157</v>
      </c>
    </row>
    <row r="2213" ht="27" spans="1:6">
      <c r="A2213" s="20" t="s">
        <v>8152</v>
      </c>
      <c r="B2213" s="20" t="s">
        <v>8158</v>
      </c>
      <c r="C2213" s="20" t="s">
        <v>8159</v>
      </c>
      <c r="D2213" s="20" t="s">
        <v>8160</v>
      </c>
      <c r="E2213" s="20" t="s">
        <v>8161</v>
      </c>
      <c r="F2213" s="20" t="s">
        <v>8162</v>
      </c>
    </row>
    <row r="2214" spans="1:6">
      <c r="A2214" s="20" t="s">
        <v>8152</v>
      </c>
      <c r="B2214" s="20" t="s">
        <v>8163</v>
      </c>
      <c r="C2214" s="20" t="s">
        <v>8159</v>
      </c>
      <c r="D2214" s="20" t="s">
        <v>8164</v>
      </c>
      <c r="E2214" s="20" t="s">
        <v>8165</v>
      </c>
      <c r="F2214" s="20" t="s">
        <v>8166</v>
      </c>
    </row>
    <row r="2215" spans="1:6">
      <c r="A2215" s="20" t="s">
        <v>8152</v>
      </c>
      <c r="B2215" s="20" t="s">
        <v>8167</v>
      </c>
      <c r="C2215" s="20" t="s">
        <v>8159</v>
      </c>
      <c r="D2215" s="20" t="s">
        <v>8168</v>
      </c>
      <c r="E2215" s="20" t="s">
        <v>8169</v>
      </c>
      <c r="F2215" s="20" t="s">
        <v>8170</v>
      </c>
    </row>
    <row r="2216" ht="27" spans="1:6">
      <c r="A2216" s="20" t="s">
        <v>8152</v>
      </c>
      <c r="B2216" s="20" t="s">
        <v>8171</v>
      </c>
      <c r="C2216" s="20" t="s">
        <v>8159</v>
      </c>
      <c r="D2216" s="20" t="s">
        <v>8172</v>
      </c>
      <c r="E2216" s="20" t="s">
        <v>8173</v>
      </c>
      <c r="F2216" s="20" t="s">
        <v>8174</v>
      </c>
    </row>
    <row r="2217" spans="1:6">
      <c r="A2217" s="20" t="s">
        <v>8152</v>
      </c>
      <c r="B2217" s="20" t="s">
        <v>8175</v>
      </c>
      <c r="C2217" s="20" t="s">
        <v>8159</v>
      </c>
      <c r="D2217" s="20" t="s">
        <v>8176</v>
      </c>
      <c r="E2217" s="20" t="s">
        <v>8177</v>
      </c>
      <c r="F2217" s="20" t="s">
        <v>8178</v>
      </c>
    </row>
    <row r="2218" spans="1:6">
      <c r="A2218" s="20" t="s">
        <v>8152</v>
      </c>
      <c r="B2218" s="20" t="s">
        <v>8179</v>
      </c>
      <c r="C2218" s="20" t="s">
        <v>8159</v>
      </c>
      <c r="D2218" s="20" t="s">
        <v>8180</v>
      </c>
      <c r="E2218" s="20" t="s">
        <v>8181</v>
      </c>
      <c r="F2218" s="20" t="s">
        <v>8182</v>
      </c>
    </row>
    <row r="2219" spans="1:6">
      <c r="A2219" s="20" t="s">
        <v>8152</v>
      </c>
      <c r="B2219" s="20" t="s">
        <v>8183</v>
      </c>
      <c r="C2219" s="20" t="s">
        <v>8159</v>
      </c>
      <c r="D2219" s="20" t="s">
        <v>8184</v>
      </c>
      <c r="E2219" s="20" t="s">
        <v>8185</v>
      </c>
      <c r="F2219" s="20" t="s">
        <v>8186</v>
      </c>
    </row>
    <row r="2220" spans="1:6">
      <c r="A2220" s="20" t="s">
        <v>8152</v>
      </c>
      <c r="B2220" s="20" t="s">
        <v>8187</v>
      </c>
      <c r="C2220" s="20" t="s">
        <v>8159</v>
      </c>
      <c r="D2220" s="20" t="s">
        <v>8188</v>
      </c>
      <c r="E2220" s="20" t="s">
        <v>8189</v>
      </c>
      <c r="F2220" s="20" t="s">
        <v>8190</v>
      </c>
    </row>
    <row r="2221" spans="1:6">
      <c r="A2221" s="20" t="s">
        <v>8152</v>
      </c>
      <c r="B2221" s="20" t="s">
        <v>8191</v>
      </c>
      <c r="C2221" s="20" t="s">
        <v>8159</v>
      </c>
      <c r="D2221" s="20" t="s">
        <v>8192</v>
      </c>
      <c r="E2221" s="20" t="s">
        <v>8193</v>
      </c>
      <c r="F2221" s="20" t="s">
        <v>8194</v>
      </c>
    </row>
    <row r="2222" spans="1:6">
      <c r="A2222" s="20" t="s">
        <v>8152</v>
      </c>
      <c r="B2222" s="20" t="s">
        <v>8195</v>
      </c>
      <c r="C2222" s="20" t="s">
        <v>8159</v>
      </c>
      <c r="D2222" s="20" t="s">
        <v>8196</v>
      </c>
      <c r="E2222" s="20" t="s">
        <v>8197</v>
      </c>
      <c r="F2222" s="20" t="s">
        <v>8198</v>
      </c>
    </row>
    <row r="2223" spans="1:6">
      <c r="A2223" s="20" t="s">
        <v>8152</v>
      </c>
      <c r="B2223" s="20" t="s">
        <v>8199</v>
      </c>
      <c r="C2223" s="20" t="s">
        <v>8159</v>
      </c>
      <c r="D2223" s="20" t="s">
        <v>8200</v>
      </c>
      <c r="E2223" s="20" t="s">
        <v>8201</v>
      </c>
      <c r="F2223" s="20" t="s">
        <v>8202</v>
      </c>
    </row>
    <row r="2224" spans="1:6">
      <c r="A2224" s="20" t="s">
        <v>8152</v>
      </c>
      <c r="B2224" s="20" t="s">
        <v>8203</v>
      </c>
      <c r="C2224" s="20" t="s">
        <v>8159</v>
      </c>
      <c r="D2224" s="20" t="s">
        <v>8204</v>
      </c>
      <c r="E2224" s="20" t="s">
        <v>8205</v>
      </c>
      <c r="F2224" s="20" t="s">
        <v>8206</v>
      </c>
    </row>
    <row r="2225" spans="1:6">
      <c r="A2225" s="20" t="s">
        <v>8152</v>
      </c>
      <c r="B2225" s="20" t="s">
        <v>8207</v>
      </c>
      <c r="C2225" s="20" t="s">
        <v>8159</v>
      </c>
      <c r="D2225" s="20" t="s">
        <v>8208</v>
      </c>
      <c r="E2225" s="20" t="s">
        <v>8209</v>
      </c>
      <c r="F2225" s="20" t="s">
        <v>8210</v>
      </c>
    </row>
    <row r="2226" ht="27" spans="1:6">
      <c r="A2226" s="15" t="s">
        <v>8152</v>
      </c>
      <c r="B2226" s="15" t="s">
        <v>8211</v>
      </c>
      <c r="C2226" s="15" t="s">
        <v>8212</v>
      </c>
      <c r="D2226" s="15" t="s">
        <v>8213</v>
      </c>
      <c r="E2226" s="15" t="s">
        <v>8214</v>
      </c>
      <c r="F2226" s="15" t="s">
        <v>8215</v>
      </c>
    </row>
    <row r="2227" spans="1:6">
      <c r="A2227" s="15" t="s">
        <v>8152</v>
      </c>
      <c r="B2227" s="15" t="s">
        <v>8216</v>
      </c>
      <c r="C2227" s="15" t="s">
        <v>8212</v>
      </c>
      <c r="D2227" s="15" t="s">
        <v>8217</v>
      </c>
      <c r="E2227" s="15" t="s">
        <v>2784</v>
      </c>
      <c r="F2227" s="15" t="s">
        <v>8218</v>
      </c>
    </row>
    <row r="2228" ht="27" spans="1:6">
      <c r="A2228" s="15" t="s">
        <v>8152</v>
      </c>
      <c r="B2228" s="15" t="s">
        <v>8219</v>
      </c>
      <c r="C2228" s="15" t="s">
        <v>8212</v>
      </c>
      <c r="D2228" s="15" t="s">
        <v>8220</v>
      </c>
      <c r="E2228" s="15" t="s">
        <v>8221</v>
      </c>
      <c r="F2228" s="15" t="s">
        <v>8222</v>
      </c>
    </row>
    <row r="2229" spans="1:6">
      <c r="A2229" s="15" t="s">
        <v>8152</v>
      </c>
      <c r="B2229" s="15" t="s">
        <v>8223</v>
      </c>
      <c r="C2229" s="15" t="s">
        <v>8212</v>
      </c>
      <c r="D2229" s="15" t="s">
        <v>8224</v>
      </c>
      <c r="E2229" s="15" t="s">
        <v>2784</v>
      </c>
      <c r="F2229" s="15" t="s">
        <v>8225</v>
      </c>
    </row>
    <row r="2230" ht="27" spans="1:6">
      <c r="A2230" s="15" t="s">
        <v>8152</v>
      </c>
      <c r="B2230" s="15" t="s">
        <v>8226</v>
      </c>
      <c r="C2230" s="15" t="s">
        <v>8212</v>
      </c>
      <c r="D2230" s="15" t="s">
        <v>8227</v>
      </c>
      <c r="E2230" s="15" t="s">
        <v>8228</v>
      </c>
      <c r="F2230" s="15" t="s">
        <v>8229</v>
      </c>
    </row>
    <row r="2231" ht="27" spans="1:6">
      <c r="A2231" s="15" t="s">
        <v>8152</v>
      </c>
      <c r="B2231" s="15" t="s">
        <v>8230</v>
      </c>
      <c r="C2231" s="15" t="s">
        <v>8212</v>
      </c>
      <c r="D2231" s="15" t="s">
        <v>8231</v>
      </c>
      <c r="E2231" s="15" t="s">
        <v>8232</v>
      </c>
      <c r="F2231" s="15" t="s">
        <v>8233</v>
      </c>
    </row>
    <row r="2232" ht="27" spans="1:6">
      <c r="A2232" s="15" t="s">
        <v>8152</v>
      </c>
      <c r="B2232" s="15" t="s">
        <v>8234</v>
      </c>
      <c r="C2232" s="15" t="s">
        <v>8212</v>
      </c>
      <c r="D2232" s="15" t="s">
        <v>8231</v>
      </c>
      <c r="E2232" s="15" t="s">
        <v>8235</v>
      </c>
      <c r="F2232" s="15" t="s">
        <v>8236</v>
      </c>
    </row>
    <row r="2233" ht="27" spans="1:6">
      <c r="A2233" s="15" t="s">
        <v>8152</v>
      </c>
      <c r="B2233" s="15" t="s">
        <v>8237</v>
      </c>
      <c r="C2233" s="15" t="s">
        <v>8212</v>
      </c>
      <c r="D2233" s="15" t="s">
        <v>8238</v>
      </c>
      <c r="E2233" s="15" t="s">
        <v>8239</v>
      </c>
      <c r="F2233" s="15" t="s">
        <v>8240</v>
      </c>
    </row>
    <row r="2234" ht="27" spans="1:6">
      <c r="A2234" s="15" t="s">
        <v>8152</v>
      </c>
      <c r="B2234" s="15" t="s">
        <v>8241</v>
      </c>
      <c r="C2234" s="15" t="s">
        <v>8212</v>
      </c>
      <c r="D2234" s="15" t="s">
        <v>8242</v>
      </c>
      <c r="E2234" s="15" t="s">
        <v>8243</v>
      </c>
      <c r="F2234" s="15" t="s">
        <v>8244</v>
      </c>
    </row>
    <row r="2235" ht="27" spans="1:6">
      <c r="A2235" s="15" t="s">
        <v>8152</v>
      </c>
      <c r="B2235" s="15" t="s">
        <v>8245</v>
      </c>
      <c r="C2235" s="15" t="s">
        <v>8212</v>
      </c>
      <c r="D2235" s="15" t="s">
        <v>8246</v>
      </c>
      <c r="E2235" s="15" t="s">
        <v>8247</v>
      </c>
      <c r="F2235" s="15" t="s">
        <v>8248</v>
      </c>
    </row>
    <row r="2236" ht="27" spans="1:6">
      <c r="A2236" s="15" t="s">
        <v>8152</v>
      </c>
      <c r="B2236" s="15" t="s">
        <v>8249</v>
      </c>
      <c r="C2236" s="15" t="s">
        <v>8212</v>
      </c>
      <c r="D2236" s="15" t="s">
        <v>8250</v>
      </c>
      <c r="E2236" s="15" t="s">
        <v>8251</v>
      </c>
      <c r="F2236" s="15" t="s">
        <v>8252</v>
      </c>
    </row>
    <row r="2237" spans="1:6">
      <c r="A2237" s="15" t="s">
        <v>8152</v>
      </c>
      <c r="B2237" s="15" t="s">
        <v>8253</v>
      </c>
      <c r="C2237" s="15" t="s">
        <v>8212</v>
      </c>
      <c r="D2237" s="15" t="s">
        <v>8254</v>
      </c>
      <c r="E2237" s="15" t="s">
        <v>8255</v>
      </c>
      <c r="F2237" s="15" t="s">
        <v>8256</v>
      </c>
    </row>
    <row r="2238" ht="27" spans="1:6">
      <c r="A2238" s="15" t="s">
        <v>8152</v>
      </c>
      <c r="B2238" s="15" t="s">
        <v>8257</v>
      </c>
      <c r="C2238" s="15" t="s">
        <v>8212</v>
      </c>
      <c r="D2238" s="15" t="s">
        <v>8258</v>
      </c>
      <c r="E2238" s="15" t="s">
        <v>8259</v>
      </c>
      <c r="F2238" s="15" t="s">
        <v>8260</v>
      </c>
    </row>
    <row r="2239" spans="1:6">
      <c r="A2239" s="15" t="s">
        <v>8152</v>
      </c>
      <c r="B2239" s="15" t="s">
        <v>8261</v>
      </c>
      <c r="C2239" s="15" t="s">
        <v>8212</v>
      </c>
      <c r="D2239" s="15" t="s">
        <v>8262</v>
      </c>
      <c r="E2239" s="15" t="s">
        <v>8263</v>
      </c>
      <c r="F2239" s="15" t="s">
        <v>8264</v>
      </c>
    </row>
    <row r="2240" spans="1:6">
      <c r="A2240" s="15" t="s">
        <v>8152</v>
      </c>
      <c r="B2240" s="15" t="s">
        <v>8265</v>
      </c>
      <c r="C2240" s="15" t="s">
        <v>8212</v>
      </c>
      <c r="D2240" s="15" t="s">
        <v>8266</v>
      </c>
      <c r="E2240" s="15" t="s">
        <v>8267</v>
      </c>
      <c r="F2240" s="21" t="s">
        <v>8268</v>
      </c>
    </row>
    <row r="2241" spans="1:6">
      <c r="A2241" s="15" t="s">
        <v>8152</v>
      </c>
      <c r="B2241" s="15" t="s">
        <v>8269</v>
      </c>
      <c r="C2241" s="15" t="s">
        <v>8212</v>
      </c>
      <c r="D2241" s="15" t="s">
        <v>8270</v>
      </c>
      <c r="E2241" s="21" t="s">
        <v>8271</v>
      </c>
      <c r="F2241" s="22">
        <v>15642789579</v>
      </c>
    </row>
    <row r="2242" spans="1:6">
      <c r="A2242" s="15" t="s">
        <v>8152</v>
      </c>
      <c r="B2242" s="15" t="s">
        <v>8272</v>
      </c>
      <c r="C2242" s="15" t="s">
        <v>8212</v>
      </c>
      <c r="D2242" s="15" t="s">
        <v>8273</v>
      </c>
      <c r="E2242" s="15" t="s">
        <v>8274</v>
      </c>
      <c r="F2242" s="15" t="s">
        <v>8275</v>
      </c>
    </row>
    <row r="2243" spans="1:6">
      <c r="A2243" s="15" t="s">
        <v>8152</v>
      </c>
      <c r="B2243" s="15" t="s">
        <v>8276</v>
      </c>
      <c r="C2243" s="15" t="s">
        <v>8212</v>
      </c>
      <c r="D2243" s="15" t="s">
        <v>8277</v>
      </c>
      <c r="E2243" s="23" t="s">
        <v>8278</v>
      </c>
      <c r="F2243" s="22">
        <v>15942752934</v>
      </c>
    </row>
    <row r="2244" ht="27" spans="1:6">
      <c r="A2244" s="15" t="s">
        <v>8152</v>
      </c>
      <c r="B2244" s="15" t="s">
        <v>8279</v>
      </c>
      <c r="C2244" s="15" t="s">
        <v>8212</v>
      </c>
      <c r="D2244" s="15" t="s">
        <v>8280</v>
      </c>
      <c r="E2244" s="15" t="s">
        <v>970</v>
      </c>
      <c r="F2244" s="15" t="s">
        <v>8281</v>
      </c>
    </row>
    <row r="2245" spans="1:6">
      <c r="A2245" s="15" t="s">
        <v>8152</v>
      </c>
      <c r="B2245" s="15" t="s">
        <v>8282</v>
      </c>
      <c r="C2245" s="15" t="s">
        <v>8212</v>
      </c>
      <c r="D2245" s="15" t="s">
        <v>8283</v>
      </c>
      <c r="E2245" s="15" t="s">
        <v>4087</v>
      </c>
      <c r="F2245" s="23">
        <v>15642749145</v>
      </c>
    </row>
    <row r="2246" spans="1:6">
      <c r="A2246" s="15" t="s">
        <v>8152</v>
      </c>
      <c r="B2246" s="15" t="s">
        <v>8284</v>
      </c>
      <c r="C2246" s="15" t="s">
        <v>8212</v>
      </c>
      <c r="D2246" s="21" t="s">
        <v>8285</v>
      </c>
      <c r="E2246" s="21" t="s">
        <v>8286</v>
      </c>
      <c r="F2246" s="21" t="s">
        <v>8287</v>
      </c>
    </row>
    <row r="2247" ht="27" spans="1:6">
      <c r="A2247" s="15" t="s">
        <v>8152</v>
      </c>
      <c r="B2247" s="15" t="s">
        <v>8288</v>
      </c>
      <c r="C2247" s="15" t="s">
        <v>8212</v>
      </c>
      <c r="D2247" s="15" t="s">
        <v>8289</v>
      </c>
      <c r="E2247" s="15" t="s">
        <v>8290</v>
      </c>
      <c r="F2247" s="15" t="s">
        <v>8291</v>
      </c>
    </row>
    <row r="2248" spans="1:6">
      <c r="A2248" s="15" t="s">
        <v>8152</v>
      </c>
      <c r="B2248" s="15" t="s">
        <v>8292</v>
      </c>
      <c r="C2248" s="15" t="s">
        <v>8293</v>
      </c>
      <c r="D2248" s="15" t="s">
        <v>8294</v>
      </c>
      <c r="E2248" s="15" t="s">
        <v>8295</v>
      </c>
      <c r="F2248" s="15" t="s">
        <v>8296</v>
      </c>
    </row>
    <row r="2249" spans="1:6">
      <c r="A2249" s="15" t="s">
        <v>8152</v>
      </c>
      <c r="B2249" s="15" t="s">
        <v>8297</v>
      </c>
      <c r="C2249" s="15" t="s">
        <v>8293</v>
      </c>
      <c r="D2249" s="15" t="s">
        <v>8298</v>
      </c>
      <c r="E2249" s="15" t="s">
        <v>8299</v>
      </c>
      <c r="F2249" s="15" t="s">
        <v>8300</v>
      </c>
    </row>
    <row r="2250" spans="1:6">
      <c r="A2250" s="15" t="s">
        <v>8152</v>
      </c>
      <c r="B2250" s="15" t="s">
        <v>8301</v>
      </c>
      <c r="C2250" s="15" t="s">
        <v>8293</v>
      </c>
      <c r="D2250" s="15" t="s">
        <v>8302</v>
      </c>
      <c r="E2250" s="15" t="s">
        <v>8303</v>
      </c>
      <c r="F2250" s="15" t="s">
        <v>8304</v>
      </c>
    </row>
    <row r="2251" spans="1:6">
      <c r="A2251" s="15" t="s">
        <v>8152</v>
      </c>
      <c r="B2251" s="15" t="s">
        <v>8305</v>
      </c>
      <c r="C2251" s="15" t="s">
        <v>8293</v>
      </c>
      <c r="D2251" s="15" t="s">
        <v>8306</v>
      </c>
      <c r="E2251" s="15" t="s">
        <v>8307</v>
      </c>
      <c r="F2251" s="15" t="s">
        <v>8308</v>
      </c>
    </row>
    <row r="2252" spans="1:6">
      <c r="A2252" s="15" t="s">
        <v>8152</v>
      </c>
      <c r="B2252" s="15" t="s">
        <v>8309</v>
      </c>
      <c r="C2252" s="15" t="s">
        <v>8293</v>
      </c>
      <c r="D2252" s="15" t="s">
        <v>8310</v>
      </c>
      <c r="E2252" s="15" t="s">
        <v>8311</v>
      </c>
      <c r="F2252" s="15" t="s">
        <v>8312</v>
      </c>
    </row>
    <row r="2253" spans="1:6">
      <c r="A2253" s="15" t="s">
        <v>8152</v>
      </c>
      <c r="B2253" s="15" t="s">
        <v>8313</v>
      </c>
      <c r="C2253" s="15" t="s">
        <v>8293</v>
      </c>
      <c r="D2253" s="15" t="s">
        <v>8314</v>
      </c>
      <c r="E2253" s="15" t="s">
        <v>8315</v>
      </c>
      <c r="F2253" s="15" t="s">
        <v>8316</v>
      </c>
    </row>
    <row r="2254" spans="1:6">
      <c r="A2254" s="15" t="s">
        <v>8152</v>
      </c>
      <c r="B2254" s="15" t="s">
        <v>8317</v>
      </c>
      <c r="C2254" s="15" t="s">
        <v>8293</v>
      </c>
      <c r="D2254" s="15" t="s">
        <v>8318</v>
      </c>
      <c r="E2254" s="15" t="s">
        <v>8319</v>
      </c>
      <c r="F2254" s="15" t="s">
        <v>8320</v>
      </c>
    </row>
    <row r="2255" spans="1:6">
      <c r="A2255" s="15" t="s">
        <v>8152</v>
      </c>
      <c r="B2255" s="15" t="s">
        <v>8321</v>
      </c>
      <c r="C2255" s="15" t="s">
        <v>8293</v>
      </c>
      <c r="D2255" s="15" t="s">
        <v>8322</v>
      </c>
      <c r="E2255" s="15" t="s">
        <v>8323</v>
      </c>
      <c r="F2255" s="15" t="s">
        <v>8324</v>
      </c>
    </row>
    <row r="2256" spans="1:6">
      <c r="A2256" s="15" t="s">
        <v>8152</v>
      </c>
      <c r="B2256" s="15" t="s">
        <v>8325</v>
      </c>
      <c r="C2256" s="15" t="s">
        <v>8293</v>
      </c>
      <c r="D2256" s="15" t="s">
        <v>8326</v>
      </c>
      <c r="E2256" s="15" t="s">
        <v>8327</v>
      </c>
      <c r="F2256" s="15" t="s">
        <v>8328</v>
      </c>
    </row>
    <row r="2257" spans="1:6">
      <c r="A2257" s="15" t="s">
        <v>8152</v>
      </c>
      <c r="B2257" s="15" t="s">
        <v>8329</v>
      </c>
      <c r="C2257" s="15" t="s">
        <v>8293</v>
      </c>
      <c r="D2257" s="15" t="s">
        <v>8330</v>
      </c>
      <c r="E2257" s="15" t="s">
        <v>8331</v>
      </c>
      <c r="F2257" s="15" t="s">
        <v>8332</v>
      </c>
    </row>
    <row r="2258" spans="1:6">
      <c r="A2258" s="15" t="s">
        <v>8152</v>
      </c>
      <c r="B2258" s="15" t="s">
        <v>8333</v>
      </c>
      <c r="C2258" s="15" t="s">
        <v>8293</v>
      </c>
      <c r="D2258" s="15" t="s">
        <v>8334</v>
      </c>
      <c r="E2258" s="15" t="s">
        <v>8335</v>
      </c>
      <c r="F2258" s="15" t="s">
        <v>8336</v>
      </c>
    </row>
    <row r="2259" spans="1:6">
      <c r="A2259" s="15" t="s">
        <v>8152</v>
      </c>
      <c r="B2259" s="15" t="s">
        <v>8337</v>
      </c>
      <c r="C2259" s="15" t="s">
        <v>8293</v>
      </c>
      <c r="D2259" s="15" t="s">
        <v>8338</v>
      </c>
      <c r="E2259" s="15" t="s">
        <v>8339</v>
      </c>
      <c r="F2259" s="15" t="s">
        <v>8300</v>
      </c>
    </row>
    <row r="2260" spans="1:6">
      <c r="A2260" s="15" t="s">
        <v>8152</v>
      </c>
      <c r="B2260" s="15" t="s">
        <v>8340</v>
      </c>
      <c r="C2260" s="15" t="s">
        <v>8293</v>
      </c>
      <c r="D2260" s="15" t="s">
        <v>8341</v>
      </c>
      <c r="E2260" s="15" t="s">
        <v>8342</v>
      </c>
      <c r="F2260" s="15" t="s">
        <v>8343</v>
      </c>
    </row>
    <row r="2261" spans="1:6">
      <c r="A2261" s="15" t="s">
        <v>8152</v>
      </c>
      <c r="B2261" s="15" t="s">
        <v>8344</v>
      </c>
      <c r="C2261" s="15" t="s">
        <v>8293</v>
      </c>
      <c r="D2261" s="15" t="s">
        <v>8345</v>
      </c>
      <c r="E2261" s="15" t="s">
        <v>8232</v>
      </c>
      <c r="F2261" s="15" t="s">
        <v>8346</v>
      </c>
    </row>
    <row r="2262" spans="1:6">
      <c r="A2262" s="15" t="s">
        <v>8152</v>
      </c>
      <c r="B2262" s="15" t="s">
        <v>8347</v>
      </c>
      <c r="C2262" s="15" t="s">
        <v>8293</v>
      </c>
      <c r="D2262" s="15" t="s">
        <v>8348</v>
      </c>
      <c r="E2262" s="15" t="s">
        <v>8349</v>
      </c>
      <c r="F2262" s="15" t="s">
        <v>8350</v>
      </c>
    </row>
    <row r="2263" spans="1:6">
      <c r="A2263" s="15" t="s">
        <v>8152</v>
      </c>
      <c r="B2263" s="15" t="s">
        <v>8351</v>
      </c>
      <c r="C2263" s="15" t="s">
        <v>8293</v>
      </c>
      <c r="D2263" s="15" t="s">
        <v>8352</v>
      </c>
      <c r="E2263" s="15" t="s">
        <v>8353</v>
      </c>
      <c r="F2263" s="15" t="s">
        <v>8354</v>
      </c>
    </row>
    <row r="2264" spans="1:6">
      <c r="A2264" s="15" t="s">
        <v>8152</v>
      </c>
      <c r="B2264" s="15" t="s">
        <v>8355</v>
      </c>
      <c r="C2264" s="15" t="s">
        <v>8293</v>
      </c>
      <c r="D2264" s="15" t="s">
        <v>8356</v>
      </c>
      <c r="E2264" s="15" t="s">
        <v>8357</v>
      </c>
      <c r="F2264" s="15" t="s">
        <v>8358</v>
      </c>
    </row>
    <row r="2265" spans="1:6">
      <c r="A2265" s="15" t="s">
        <v>8152</v>
      </c>
      <c r="B2265" s="15" t="s">
        <v>8359</v>
      </c>
      <c r="C2265" s="15" t="s">
        <v>8293</v>
      </c>
      <c r="D2265" s="15" t="s">
        <v>8360</v>
      </c>
      <c r="E2265" s="15" t="s">
        <v>8361</v>
      </c>
      <c r="F2265" s="15" t="s">
        <v>8362</v>
      </c>
    </row>
    <row r="2266" spans="1:6">
      <c r="A2266" s="15" t="s">
        <v>8152</v>
      </c>
      <c r="B2266" s="15" t="s">
        <v>8363</v>
      </c>
      <c r="C2266" s="15" t="s">
        <v>8293</v>
      </c>
      <c r="D2266" s="15" t="s">
        <v>8364</v>
      </c>
      <c r="E2266" s="15" t="s">
        <v>8365</v>
      </c>
      <c r="F2266" s="15" t="s">
        <v>8366</v>
      </c>
    </row>
    <row r="2267" spans="1:6">
      <c r="A2267" s="15" t="s">
        <v>8152</v>
      </c>
      <c r="B2267" s="15" t="s">
        <v>8367</v>
      </c>
      <c r="C2267" s="15" t="s">
        <v>8293</v>
      </c>
      <c r="D2267" s="15" t="s">
        <v>8326</v>
      </c>
      <c r="E2267" s="15" t="s">
        <v>8368</v>
      </c>
      <c r="F2267" s="15" t="s">
        <v>8369</v>
      </c>
    </row>
    <row r="2268" spans="1:6">
      <c r="A2268" s="15" t="s">
        <v>8152</v>
      </c>
      <c r="B2268" s="15" t="s">
        <v>8370</v>
      </c>
      <c r="C2268" s="15" t="s">
        <v>8293</v>
      </c>
      <c r="D2268" s="15" t="s">
        <v>8371</v>
      </c>
      <c r="E2268" s="15" t="s">
        <v>8274</v>
      </c>
      <c r="F2268" s="15" t="s">
        <v>8354</v>
      </c>
    </row>
    <row r="2269" spans="1:6">
      <c r="A2269" s="15" t="s">
        <v>8152</v>
      </c>
      <c r="B2269" s="15" t="s">
        <v>8372</v>
      </c>
      <c r="C2269" s="15" t="s">
        <v>8293</v>
      </c>
      <c r="D2269" s="15" t="s">
        <v>8373</v>
      </c>
      <c r="E2269" s="15" t="s">
        <v>8374</v>
      </c>
      <c r="F2269" s="15" t="s">
        <v>8375</v>
      </c>
    </row>
    <row r="2270" spans="1:6">
      <c r="A2270" s="15" t="s">
        <v>8152</v>
      </c>
      <c r="B2270" s="15" t="s">
        <v>8376</v>
      </c>
      <c r="C2270" s="15" t="s">
        <v>8293</v>
      </c>
      <c r="D2270" s="15" t="s">
        <v>8377</v>
      </c>
      <c r="E2270" s="15" t="s">
        <v>8378</v>
      </c>
      <c r="F2270" s="15" t="s">
        <v>8379</v>
      </c>
    </row>
    <row r="2271" spans="1:6">
      <c r="A2271" s="15" t="s">
        <v>8152</v>
      </c>
      <c r="B2271" s="15" t="s">
        <v>8380</v>
      </c>
      <c r="C2271" s="15" t="s">
        <v>8293</v>
      </c>
      <c r="D2271" s="15" t="s">
        <v>8381</v>
      </c>
      <c r="E2271" s="15" t="s">
        <v>8382</v>
      </c>
      <c r="F2271" s="15" t="s">
        <v>8383</v>
      </c>
    </row>
    <row r="2272" spans="1:6">
      <c r="A2272" s="15" t="s">
        <v>8152</v>
      </c>
      <c r="B2272" s="15" t="s">
        <v>8384</v>
      </c>
      <c r="C2272" s="15" t="s">
        <v>8293</v>
      </c>
      <c r="D2272" s="15" t="s">
        <v>8385</v>
      </c>
      <c r="E2272" s="15" t="s">
        <v>8386</v>
      </c>
      <c r="F2272" s="15" t="s">
        <v>8387</v>
      </c>
    </row>
    <row r="2273" spans="1:6">
      <c r="A2273" s="15" t="s">
        <v>8152</v>
      </c>
      <c r="B2273" s="15" t="s">
        <v>8388</v>
      </c>
      <c r="C2273" s="15" t="s">
        <v>8293</v>
      </c>
      <c r="D2273" s="15" t="s">
        <v>8389</v>
      </c>
      <c r="E2273" s="15" t="s">
        <v>8390</v>
      </c>
      <c r="F2273" s="15" t="s">
        <v>8391</v>
      </c>
    </row>
    <row r="2274" spans="1:6">
      <c r="A2274" s="15" t="s">
        <v>8152</v>
      </c>
      <c r="B2274" s="15" t="s">
        <v>8392</v>
      </c>
      <c r="C2274" s="15" t="s">
        <v>8293</v>
      </c>
      <c r="D2274" s="15" t="s">
        <v>8393</v>
      </c>
      <c r="E2274" s="15" t="s">
        <v>8394</v>
      </c>
      <c r="F2274" s="15" t="s">
        <v>8395</v>
      </c>
    </row>
    <row r="2275" spans="1:6">
      <c r="A2275" s="20" t="s">
        <v>8152</v>
      </c>
      <c r="B2275" s="20" t="s">
        <v>8396</v>
      </c>
      <c r="C2275" s="20" t="s">
        <v>8397</v>
      </c>
      <c r="D2275" s="20" t="s">
        <v>8398</v>
      </c>
      <c r="E2275" s="20" t="s">
        <v>8399</v>
      </c>
      <c r="F2275" s="20" t="s">
        <v>8400</v>
      </c>
    </row>
    <row r="2276" spans="1:6">
      <c r="A2276" s="20" t="s">
        <v>8152</v>
      </c>
      <c r="B2276" s="20" t="s">
        <v>8401</v>
      </c>
      <c r="C2276" s="20" t="s">
        <v>8397</v>
      </c>
      <c r="D2276" s="20" t="s">
        <v>8402</v>
      </c>
      <c r="E2276" s="20" t="s">
        <v>8403</v>
      </c>
      <c r="F2276" s="20" t="s">
        <v>8404</v>
      </c>
    </row>
    <row r="2277" spans="1:6">
      <c r="A2277" s="20" t="s">
        <v>8152</v>
      </c>
      <c r="B2277" s="20" t="s">
        <v>8405</v>
      </c>
      <c r="C2277" s="20" t="s">
        <v>8397</v>
      </c>
      <c r="D2277" s="20" t="s">
        <v>8406</v>
      </c>
      <c r="E2277" s="20" t="s">
        <v>8407</v>
      </c>
      <c r="F2277" s="20" t="s">
        <v>8408</v>
      </c>
    </row>
    <row r="2278" spans="1:6">
      <c r="A2278" s="20" t="s">
        <v>8152</v>
      </c>
      <c r="B2278" s="20" t="s">
        <v>8409</v>
      </c>
      <c r="C2278" s="20" t="s">
        <v>8397</v>
      </c>
      <c r="D2278" s="20" t="s">
        <v>8410</v>
      </c>
      <c r="E2278" s="20" t="s">
        <v>8411</v>
      </c>
      <c r="F2278" s="20" t="s">
        <v>8412</v>
      </c>
    </row>
    <row r="2279" spans="1:6">
      <c r="A2279" s="20" t="s">
        <v>8152</v>
      </c>
      <c r="B2279" s="20" t="s">
        <v>8413</v>
      </c>
      <c r="C2279" s="20" t="s">
        <v>8397</v>
      </c>
      <c r="D2279" s="20" t="s">
        <v>8414</v>
      </c>
      <c r="E2279" s="20" t="s">
        <v>8415</v>
      </c>
      <c r="F2279" s="20" t="s">
        <v>8416</v>
      </c>
    </row>
    <row r="2280" spans="1:6">
      <c r="A2280" s="20" t="s">
        <v>8152</v>
      </c>
      <c r="B2280" s="20" t="s">
        <v>8417</v>
      </c>
      <c r="C2280" s="20" t="s">
        <v>8397</v>
      </c>
      <c r="D2280" s="20" t="s">
        <v>8418</v>
      </c>
      <c r="E2280" s="20" t="s">
        <v>8419</v>
      </c>
      <c r="F2280" s="20" t="s">
        <v>8420</v>
      </c>
    </row>
    <row r="2281" spans="1:6">
      <c r="A2281" s="20" t="s">
        <v>8152</v>
      </c>
      <c r="B2281" s="20" t="s">
        <v>8421</v>
      </c>
      <c r="C2281" s="20" t="s">
        <v>8397</v>
      </c>
      <c r="D2281" s="20" t="s">
        <v>8422</v>
      </c>
      <c r="E2281" s="20" t="s">
        <v>8423</v>
      </c>
      <c r="F2281" s="20" t="s">
        <v>8424</v>
      </c>
    </row>
    <row r="2282" spans="1:6">
      <c r="A2282" s="20" t="s">
        <v>8152</v>
      </c>
      <c r="B2282" s="20" t="s">
        <v>8425</v>
      </c>
      <c r="C2282" s="20" t="s">
        <v>8397</v>
      </c>
      <c r="D2282" s="20" t="s">
        <v>8426</v>
      </c>
      <c r="E2282" s="20" t="s">
        <v>8427</v>
      </c>
      <c r="F2282" s="20" t="s">
        <v>8428</v>
      </c>
    </row>
    <row r="2283" spans="1:6">
      <c r="A2283" s="20" t="s">
        <v>8152</v>
      </c>
      <c r="B2283" s="20" t="s">
        <v>8429</v>
      </c>
      <c r="C2283" s="20" t="s">
        <v>8397</v>
      </c>
      <c r="D2283" s="20" t="s">
        <v>8430</v>
      </c>
      <c r="E2283" s="20" t="s">
        <v>8431</v>
      </c>
      <c r="F2283" s="20" t="s">
        <v>8432</v>
      </c>
    </row>
    <row r="2284" spans="1:6">
      <c r="A2284" s="20" t="s">
        <v>8152</v>
      </c>
      <c r="B2284" s="20" t="s">
        <v>8433</v>
      </c>
      <c r="C2284" s="20" t="s">
        <v>8397</v>
      </c>
      <c r="D2284" s="20" t="s">
        <v>8434</v>
      </c>
      <c r="E2284" s="20" t="s">
        <v>8435</v>
      </c>
      <c r="F2284" s="20" t="s">
        <v>8436</v>
      </c>
    </row>
    <row r="2285" spans="1:6">
      <c r="A2285" s="20" t="s">
        <v>8152</v>
      </c>
      <c r="B2285" s="20" t="s">
        <v>8437</v>
      </c>
      <c r="C2285" s="20" t="s">
        <v>8397</v>
      </c>
      <c r="D2285" s="20" t="s">
        <v>8438</v>
      </c>
      <c r="E2285" s="20" t="s">
        <v>8439</v>
      </c>
      <c r="F2285" s="20" t="s">
        <v>8440</v>
      </c>
    </row>
    <row r="2286" spans="1:6">
      <c r="A2286" s="20" t="s">
        <v>8152</v>
      </c>
      <c r="B2286" s="20" t="s">
        <v>8441</v>
      </c>
      <c r="C2286" s="20" t="s">
        <v>8397</v>
      </c>
      <c r="D2286" s="20" t="s">
        <v>8442</v>
      </c>
      <c r="E2286" s="20" t="s">
        <v>8443</v>
      </c>
      <c r="F2286" s="20" t="s">
        <v>8444</v>
      </c>
    </row>
    <row r="2287" spans="1:6">
      <c r="A2287" s="20" t="s">
        <v>8152</v>
      </c>
      <c r="B2287" s="20" t="s">
        <v>8445</v>
      </c>
      <c r="C2287" s="20" t="s">
        <v>8397</v>
      </c>
      <c r="D2287" s="20" t="s">
        <v>8446</v>
      </c>
      <c r="E2287" s="20" t="s">
        <v>8447</v>
      </c>
      <c r="F2287" s="20" t="s">
        <v>8448</v>
      </c>
    </row>
    <row r="2288" spans="1:6">
      <c r="A2288" s="20" t="s">
        <v>8152</v>
      </c>
      <c r="B2288" s="20" t="s">
        <v>8449</v>
      </c>
      <c r="C2288" s="20" t="s">
        <v>8397</v>
      </c>
      <c r="D2288" s="20" t="s">
        <v>8450</v>
      </c>
      <c r="E2288" s="20" t="s">
        <v>8451</v>
      </c>
      <c r="F2288" s="20" t="s">
        <v>8452</v>
      </c>
    </row>
    <row r="2289" spans="1:6">
      <c r="A2289" s="24" t="s">
        <v>8453</v>
      </c>
      <c r="B2289" s="24" t="s">
        <v>8454</v>
      </c>
      <c r="C2289" s="24" t="s">
        <v>8455</v>
      </c>
      <c r="D2289" s="25" t="s">
        <v>8456</v>
      </c>
      <c r="E2289" s="24" t="s">
        <v>165</v>
      </c>
      <c r="F2289" s="24" t="s">
        <v>8457</v>
      </c>
    </row>
    <row r="2290" spans="1:6">
      <c r="A2290" s="24" t="s">
        <v>8453</v>
      </c>
      <c r="B2290" s="24" t="s">
        <v>8458</v>
      </c>
      <c r="C2290" s="24" t="s">
        <v>8459</v>
      </c>
      <c r="D2290" s="25" t="s">
        <v>8460</v>
      </c>
      <c r="E2290" s="24" t="s">
        <v>8461</v>
      </c>
      <c r="F2290" s="24" t="s">
        <v>8462</v>
      </c>
    </row>
    <row r="2291" spans="1:6">
      <c r="A2291" s="24" t="s">
        <v>8453</v>
      </c>
      <c r="B2291" s="24" t="s">
        <v>8463</v>
      </c>
      <c r="C2291" s="24" t="s">
        <v>8459</v>
      </c>
      <c r="D2291" s="25" t="s">
        <v>8464</v>
      </c>
      <c r="E2291" s="24" t="s">
        <v>8465</v>
      </c>
      <c r="F2291" s="24" t="s">
        <v>8466</v>
      </c>
    </row>
    <row r="2292" spans="1:6">
      <c r="A2292" s="24" t="s">
        <v>8453</v>
      </c>
      <c r="B2292" s="24" t="s">
        <v>8467</v>
      </c>
      <c r="C2292" s="24" t="s">
        <v>8459</v>
      </c>
      <c r="D2292" s="25" t="s">
        <v>8468</v>
      </c>
      <c r="E2292" s="24" t="s">
        <v>8469</v>
      </c>
      <c r="F2292" s="24" t="s">
        <v>8470</v>
      </c>
    </row>
    <row r="2293" spans="1:6">
      <c r="A2293" s="24" t="s">
        <v>8453</v>
      </c>
      <c r="B2293" s="24" t="s">
        <v>8471</v>
      </c>
      <c r="C2293" s="24" t="s">
        <v>8459</v>
      </c>
      <c r="D2293" s="25" t="s">
        <v>8472</v>
      </c>
      <c r="E2293" s="24" t="s">
        <v>8473</v>
      </c>
      <c r="F2293" s="24" t="s">
        <v>8474</v>
      </c>
    </row>
    <row r="2294" spans="1:6">
      <c r="A2294" s="24" t="s">
        <v>8453</v>
      </c>
      <c r="B2294" s="24" t="s">
        <v>8475</v>
      </c>
      <c r="C2294" s="24" t="s">
        <v>8459</v>
      </c>
      <c r="D2294" s="25" t="s">
        <v>8476</v>
      </c>
      <c r="E2294" s="24" t="s">
        <v>8477</v>
      </c>
      <c r="F2294" s="24" t="s">
        <v>8478</v>
      </c>
    </row>
    <row r="2295" spans="1:6">
      <c r="A2295" s="24" t="s">
        <v>8453</v>
      </c>
      <c r="B2295" s="24" t="s">
        <v>8479</v>
      </c>
      <c r="C2295" s="24" t="s">
        <v>8459</v>
      </c>
      <c r="D2295" s="25" t="s">
        <v>8480</v>
      </c>
      <c r="E2295" s="24" t="s">
        <v>8481</v>
      </c>
      <c r="F2295" s="24" t="s">
        <v>8482</v>
      </c>
    </row>
    <row r="2296" spans="1:6">
      <c r="A2296" s="24" t="s">
        <v>8453</v>
      </c>
      <c r="B2296" s="24" t="s">
        <v>8483</v>
      </c>
      <c r="C2296" s="24" t="s">
        <v>8459</v>
      </c>
      <c r="D2296" s="25" t="s">
        <v>8484</v>
      </c>
      <c r="E2296" s="24" t="s">
        <v>8485</v>
      </c>
      <c r="F2296" s="24" t="s">
        <v>8486</v>
      </c>
    </row>
    <row r="2297" spans="1:6">
      <c r="A2297" s="24" t="s">
        <v>8453</v>
      </c>
      <c r="B2297" s="24" t="s">
        <v>8487</v>
      </c>
      <c r="C2297" s="24" t="s">
        <v>8459</v>
      </c>
      <c r="D2297" s="25" t="s">
        <v>8488</v>
      </c>
      <c r="E2297" s="24" t="s">
        <v>8489</v>
      </c>
      <c r="F2297" s="24" t="s">
        <v>8490</v>
      </c>
    </row>
    <row r="2298" spans="1:6">
      <c r="A2298" s="24" t="s">
        <v>8453</v>
      </c>
      <c r="B2298" s="24" t="s">
        <v>8491</v>
      </c>
      <c r="C2298" s="24" t="s">
        <v>8459</v>
      </c>
      <c r="D2298" s="25" t="s">
        <v>8492</v>
      </c>
      <c r="E2298" s="24" t="s">
        <v>8493</v>
      </c>
      <c r="F2298" s="24" t="s">
        <v>8494</v>
      </c>
    </row>
    <row r="2299" spans="1:6">
      <c r="A2299" s="24" t="s">
        <v>8453</v>
      </c>
      <c r="B2299" s="24" t="s">
        <v>8495</v>
      </c>
      <c r="C2299" s="24" t="s">
        <v>8459</v>
      </c>
      <c r="D2299" s="25" t="s">
        <v>8496</v>
      </c>
      <c r="E2299" s="24" t="s">
        <v>8497</v>
      </c>
      <c r="F2299" s="24" t="s">
        <v>8498</v>
      </c>
    </row>
    <row r="2300" ht="27" spans="1:6">
      <c r="A2300" s="24" t="s">
        <v>8453</v>
      </c>
      <c r="B2300" s="24" t="s">
        <v>8499</v>
      </c>
      <c r="C2300" s="24" t="s">
        <v>8500</v>
      </c>
      <c r="D2300" s="25" t="s">
        <v>8501</v>
      </c>
      <c r="E2300" s="24" t="s">
        <v>8502</v>
      </c>
      <c r="F2300" s="24" t="s">
        <v>8503</v>
      </c>
    </row>
    <row r="2301" ht="27" spans="1:6">
      <c r="A2301" s="24" t="s">
        <v>8453</v>
      </c>
      <c r="B2301" s="24" t="s">
        <v>8504</v>
      </c>
      <c r="C2301" s="24" t="s">
        <v>8500</v>
      </c>
      <c r="D2301" s="25" t="s">
        <v>8505</v>
      </c>
      <c r="E2301" s="24" t="s">
        <v>8502</v>
      </c>
      <c r="F2301" s="24" t="s">
        <v>8503</v>
      </c>
    </row>
    <row r="2302" spans="1:6">
      <c r="A2302" s="24" t="s">
        <v>8453</v>
      </c>
      <c r="B2302" s="24" t="s">
        <v>8506</v>
      </c>
      <c r="C2302" s="24" t="s">
        <v>8500</v>
      </c>
      <c r="D2302" s="25" t="s">
        <v>8507</v>
      </c>
      <c r="E2302" s="24" t="s">
        <v>8508</v>
      </c>
      <c r="F2302" s="24" t="s">
        <v>8509</v>
      </c>
    </row>
    <row r="2303" spans="1:6">
      <c r="A2303" s="24" t="s">
        <v>8453</v>
      </c>
      <c r="B2303" s="24" t="s">
        <v>8510</v>
      </c>
      <c r="C2303" s="24" t="s">
        <v>8500</v>
      </c>
      <c r="D2303" s="25" t="s">
        <v>8511</v>
      </c>
      <c r="E2303" s="24" t="s">
        <v>8512</v>
      </c>
      <c r="F2303" s="24" t="s">
        <v>8513</v>
      </c>
    </row>
    <row r="2304" spans="1:6">
      <c r="A2304" s="24" t="s">
        <v>8453</v>
      </c>
      <c r="B2304" s="24" t="s">
        <v>8514</v>
      </c>
      <c r="C2304" s="24" t="s">
        <v>8500</v>
      </c>
      <c r="D2304" s="25" t="s">
        <v>8515</v>
      </c>
      <c r="E2304" s="24" t="s">
        <v>8516</v>
      </c>
      <c r="F2304" s="24" t="s">
        <v>8517</v>
      </c>
    </row>
    <row r="2305" spans="1:6">
      <c r="A2305" s="24" t="s">
        <v>8453</v>
      </c>
      <c r="B2305" s="24" t="s">
        <v>8518</v>
      </c>
      <c r="C2305" s="24" t="s">
        <v>8500</v>
      </c>
      <c r="D2305" s="25" t="s">
        <v>8519</v>
      </c>
      <c r="E2305" s="24" t="s">
        <v>8512</v>
      </c>
      <c r="F2305" s="24" t="s">
        <v>8520</v>
      </c>
    </row>
    <row r="2306" ht="27" spans="1:6">
      <c r="A2306" s="24" t="s">
        <v>8453</v>
      </c>
      <c r="B2306" s="24" t="s">
        <v>8521</v>
      </c>
      <c r="C2306" s="24" t="s">
        <v>8522</v>
      </c>
      <c r="D2306" s="25" t="s">
        <v>8523</v>
      </c>
      <c r="E2306" s="24" t="s">
        <v>8524</v>
      </c>
      <c r="F2306" s="24" t="s">
        <v>8525</v>
      </c>
    </row>
    <row r="2307" spans="1:6">
      <c r="A2307" s="24" t="s">
        <v>8453</v>
      </c>
      <c r="B2307" s="24" t="s">
        <v>8526</v>
      </c>
      <c r="C2307" s="24" t="s">
        <v>8522</v>
      </c>
      <c r="D2307" s="25" t="s">
        <v>8527</v>
      </c>
      <c r="E2307" s="24" t="s">
        <v>8524</v>
      </c>
      <c r="F2307" s="24" t="s">
        <v>8525</v>
      </c>
    </row>
    <row r="2308" spans="1:6">
      <c r="A2308" s="24" t="s">
        <v>8453</v>
      </c>
      <c r="B2308" s="24" t="s">
        <v>8528</v>
      </c>
      <c r="C2308" s="24" t="s">
        <v>8522</v>
      </c>
      <c r="D2308" s="25" t="s">
        <v>8529</v>
      </c>
      <c r="E2308" s="24" t="s">
        <v>8524</v>
      </c>
      <c r="F2308" s="24" t="s">
        <v>8525</v>
      </c>
    </row>
    <row r="2309" spans="1:6">
      <c r="A2309" s="24" t="s">
        <v>8453</v>
      </c>
      <c r="B2309" s="24" t="s">
        <v>8530</v>
      </c>
      <c r="C2309" s="24" t="s">
        <v>8531</v>
      </c>
      <c r="D2309" s="25" t="s">
        <v>8532</v>
      </c>
      <c r="E2309" s="24" t="s">
        <v>8533</v>
      </c>
      <c r="F2309" s="24" t="s">
        <v>8534</v>
      </c>
    </row>
    <row r="2310" spans="1:6">
      <c r="A2310" s="24" t="s">
        <v>8453</v>
      </c>
      <c r="B2310" s="24" t="s">
        <v>8535</v>
      </c>
      <c r="C2310" s="24" t="s">
        <v>8531</v>
      </c>
      <c r="D2310" s="26" t="s">
        <v>8536</v>
      </c>
      <c r="E2310" s="24" t="s">
        <v>8537</v>
      </c>
      <c r="F2310" s="24" t="s">
        <v>8538</v>
      </c>
    </row>
    <row r="2311" spans="1:6">
      <c r="A2311" s="24" t="s">
        <v>8453</v>
      </c>
      <c r="B2311" s="24" t="s">
        <v>8539</v>
      </c>
      <c r="C2311" s="24" t="s">
        <v>8531</v>
      </c>
      <c r="D2311" s="26" t="s">
        <v>8540</v>
      </c>
      <c r="E2311" s="24" t="s">
        <v>8541</v>
      </c>
      <c r="F2311" s="24" t="s">
        <v>8542</v>
      </c>
    </row>
    <row r="2312" spans="1:6">
      <c r="A2312" s="24" t="s">
        <v>8453</v>
      </c>
      <c r="B2312" s="24" t="s">
        <v>8543</v>
      </c>
      <c r="C2312" s="24" t="s">
        <v>8531</v>
      </c>
      <c r="D2312" s="26" t="s">
        <v>8544</v>
      </c>
      <c r="E2312" s="24" t="s">
        <v>5618</v>
      </c>
      <c r="F2312" s="24" t="s">
        <v>8545</v>
      </c>
    </row>
    <row r="2313" spans="1:6">
      <c r="A2313" s="24" t="s">
        <v>8453</v>
      </c>
      <c r="B2313" s="24" t="s">
        <v>8546</v>
      </c>
      <c r="C2313" s="24" t="s">
        <v>8531</v>
      </c>
      <c r="D2313" s="25" t="s">
        <v>8547</v>
      </c>
      <c r="E2313" s="24" t="s">
        <v>8548</v>
      </c>
      <c r="F2313" s="24" t="s">
        <v>8549</v>
      </c>
    </row>
    <row r="2314" spans="1:6">
      <c r="A2314" s="24" t="s">
        <v>8453</v>
      </c>
      <c r="B2314" s="24" t="s">
        <v>8550</v>
      </c>
      <c r="C2314" s="24" t="s">
        <v>8531</v>
      </c>
      <c r="D2314" s="25" t="s">
        <v>8551</v>
      </c>
      <c r="E2314" s="24" t="s">
        <v>8552</v>
      </c>
      <c r="F2314" s="24" t="s">
        <v>8553</v>
      </c>
    </row>
    <row r="2315" spans="1:6">
      <c r="A2315" s="24" t="s">
        <v>8453</v>
      </c>
      <c r="B2315" s="24" t="s">
        <v>8554</v>
      </c>
      <c r="C2315" s="24" t="s">
        <v>8531</v>
      </c>
      <c r="D2315" s="25" t="s">
        <v>8555</v>
      </c>
      <c r="E2315" s="24" t="s">
        <v>8556</v>
      </c>
      <c r="F2315" s="24" t="s">
        <v>8557</v>
      </c>
    </row>
    <row r="2316" ht="27" spans="1:6">
      <c r="A2316" s="24" t="s">
        <v>8453</v>
      </c>
      <c r="B2316" s="24" t="s">
        <v>8558</v>
      </c>
      <c r="C2316" s="24" t="s">
        <v>8531</v>
      </c>
      <c r="D2316" s="25" t="s">
        <v>8559</v>
      </c>
      <c r="E2316" s="24" t="s">
        <v>8560</v>
      </c>
      <c r="F2316" s="24" t="s">
        <v>8561</v>
      </c>
    </row>
    <row r="2317" spans="1:6">
      <c r="A2317" s="24" t="s">
        <v>8453</v>
      </c>
      <c r="B2317" s="24" t="s">
        <v>8562</v>
      </c>
      <c r="C2317" s="24" t="s">
        <v>8531</v>
      </c>
      <c r="D2317" s="25" t="s">
        <v>8563</v>
      </c>
      <c r="E2317" s="24" t="s">
        <v>8564</v>
      </c>
      <c r="F2317" s="24" t="s">
        <v>8565</v>
      </c>
    </row>
    <row r="2318" spans="1:6">
      <c r="A2318" s="24" t="s">
        <v>8453</v>
      </c>
      <c r="B2318" s="24" t="s">
        <v>8566</v>
      </c>
      <c r="C2318" s="24" t="s">
        <v>8531</v>
      </c>
      <c r="D2318" s="25" t="s">
        <v>8567</v>
      </c>
      <c r="E2318" s="24" t="s">
        <v>8568</v>
      </c>
      <c r="F2318" s="24" t="s">
        <v>8569</v>
      </c>
    </row>
    <row r="2319" spans="1:6">
      <c r="A2319" s="24" t="s">
        <v>8453</v>
      </c>
      <c r="B2319" s="24" t="s">
        <v>8570</v>
      </c>
      <c r="C2319" s="24" t="s">
        <v>8531</v>
      </c>
      <c r="D2319" s="25" t="s">
        <v>8571</v>
      </c>
      <c r="E2319" s="24" t="s">
        <v>8572</v>
      </c>
      <c r="F2319" s="24" t="s">
        <v>8573</v>
      </c>
    </row>
    <row r="2320" spans="1:6">
      <c r="A2320" s="24" t="s">
        <v>8453</v>
      </c>
      <c r="B2320" s="24" t="s">
        <v>8574</v>
      </c>
      <c r="C2320" s="24" t="s">
        <v>8531</v>
      </c>
      <c r="D2320" s="25" t="s">
        <v>8575</v>
      </c>
      <c r="E2320" s="24" t="s">
        <v>8576</v>
      </c>
      <c r="F2320" s="24" t="s">
        <v>8577</v>
      </c>
    </row>
    <row r="2321" spans="1:6">
      <c r="A2321" s="24" t="s">
        <v>8453</v>
      </c>
      <c r="B2321" s="24" t="s">
        <v>8578</v>
      </c>
      <c r="C2321" s="24" t="s">
        <v>8531</v>
      </c>
      <c r="D2321" s="25" t="s">
        <v>8579</v>
      </c>
      <c r="E2321" s="24" t="s">
        <v>8580</v>
      </c>
      <c r="F2321" s="24" t="s">
        <v>8581</v>
      </c>
    </row>
    <row r="2322" spans="1:6">
      <c r="A2322" s="24" t="s">
        <v>8453</v>
      </c>
      <c r="B2322" s="24" t="s">
        <v>8582</v>
      </c>
      <c r="C2322" s="24" t="s">
        <v>8531</v>
      </c>
      <c r="D2322" s="26" t="s">
        <v>8583</v>
      </c>
      <c r="E2322" s="24" t="s">
        <v>8584</v>
      </c>
      <c r="F2322" s="24" t="s">
        <v>8585</v>
      </c>
    </row>
    <row r="2323" spans="1:6">
      <c r="A2323" s="24" t="s">
        <v>8453</v>
      </c>
      <c r="B2323" s="24" t="s">
        <v>8586</v>
      </c>
      <c r="C2323" s="24" t="s">
        <v>8531</v>
      </c>
      <c r="D2323" s="25" t="s">
        <v>8575</v>
      </c>
      <c r="E2323" s="24" t="s">
        <v>8576</v>
      </c>
      <c r="F2323" s="24" t="s">
        <v>8577</v>
      </c>
    </row>
    <row r="2324" spans="1:6">
      <c r="A2324" s="24" t="s">
        <v>8453</v>
      </c>
      <c r="B2324" s="24" t="s">
        <v>8587</v>
      </c>
      <c r="C2324" s="24" t="s">
        <v>8531</v>
      </c>
      <c r="D2324" s="25" t="s">
        <v>8536</v>
      </c>
      <c r="E2324" s="24" t="s">
        <v>8576</v>
      </c>
      <c r="F2324" s="24" t="s">
        <v>8577</v>
      </c>
    </row>
    <row r="2325" spans="1:6">
      <c r="A2325" s="24" t="s">
        <v>8453</v>
      </c>
      <c r="B2325" s="24" t="s">
        <v>8588</v>
      </c>
      <c r="C2325" s="24" t="s">
        <v>8531</v>
      </c>
      <c r="D2325" s="25" t="s">
        <v>8589</v>
      </c>
      <c r="E2325" s="24" t="s">
        <v>8590</v>
      </c>
      <c r="F2325" s="24" t="s">
        <v>8591</v>
      </c>
    </row>
    <row r="2326" spans="1:6">
      <c r="A2326" s="24" t="s">
        <v>8453</v>
      </c>
      <c r="B2326" s="24" t="s">
        <v>8592</v>
      </c>
      <c r="C2326" s="24" t="s">
        <v>8531</v>
      </c>
      <c r="D2326" s="25" t="s">
        <v>8593</v>
      </c>
      <c r="E2326" s="24" t="s">
        <v>8594</v>
      </c>
      <c r="F2326" s="24" t="s">
        <v>8595</v>
      </c>
    </row>
    <row r="2327" spans="1:6">
      <c r="A2327" s="24" t="s">
        <v>8453</v>
      </c>
      <c r="B2327" s="24" t="s">
        <v>8596</v>
      </c>
      <c r="C2327" s="24" t="s">
        <v>8531</v>
      </c>
      <c r="D2327" s="25" t="s">
        <v>8597</v>
      </c>
      <c r="E2327" s="24" t="s">
        <v>8598</v>
      </c>
      <c r="F2327" s="24" t="s">
        <v>8599</v>
      </c>
    </row>
    <row r="2328" spans="1:6">
      <c r="A2328" s="24" t="s">
        <v>8453</v>
      </c>
      <c r="B2328" s="24" t="s">
        <v>8600</v>
      </c>
      <c r="C2328" s="24" t="s">
        <v>8531</v>
      </c>
      <c r="D2328" s="25" t="s">
        <v>8601</v>
      </c>
      <c r="E2328" s="24" t="s">
        <v>8602</v>
      </c>
      <c r="F2328" s="24" t="s">
        <v>8603</v>
      </c>
    </row>
    <row r="2329" ht="27" spans="1:6">
      <c r="A2329" s="24" t="s">
        <v>8453</v>
      </c>
      <c r="B2329" s="24" t="s">
        <v>8604</v>
      </c>
      <c r="C2329" s="24" t="s">
        <v>8531</v>
      </c>
      <c r="D2329" s="25" t="s">
        <v>8605</v>
      </c>
      <c r="E2329" s="24" t="s">
        <v>8606</v>
      </c>
      <c r="F2329" s="24" t="s">
        <v>8607</v>
      </c>
    </row>
    <row r="2330" spans="1:6">
      <c r="A2330" s="24" t="s">
        <v>8453</v>
      </c>
      <c r="B2330" s="24" t="s">
        <v>8608</v>
      </c>
      <c r="C2330" s="24" t="s">
        <v>8531</v>
      </c>
      <c r="D2330" s="25" t="s">
        <v>8609</v>
      </c>
      <c r="E2330" s="24" t="s">
        <v>8610</v>
      </c>
      <c r="F2330" s="24" t="s">
        <v>8611</v>
      </c>
    </row>
    <row r="2331" spans="1:6">
      <c r="A2331" s="24" t="s">
        <v>8453</v>
      </c>
      <c r="B2331" s="24" t="s">
        <v>8612</v>
      </c>
      <c r="C2331" s="24" t="s">
        <v>8531</v>
      </c>
      <c r="D2331" s="25" t="s">
        <v>8613</v>
      </c>
      <c r="E2331" s="24" t="s">
        <v>8614</v>
      </c>
      <c r="F2331" s="24" t="s">
        <v>8615</v>
      </c>
    </row>
    <row r="2332" spans="1:6">
      <c r="A2332" s="24" t="s">
        <v>8453</v>
      </c>
      <c r="B2332" s="24" t="s">
        <v>8616</v>
      </c>
      <c r="C2332" s="24" t="s">
        <v>8531</v>
      </c>
      <c r="D2332" s="25" t="s">
        <v>8617</v>
      </c>
      <c r="E2332" s="24" t="s">
        <v>8618</v>
      </c>
      <c r="F2332" s="24" t="s">
        <v>8619</v>
      </c>
    </row>
    <row r="2333" spans="1:6">
      <c r="A2333" s="24" t="s">
        <v>8453</v>
      </c>
      <c r="B2333" s="24" t="s">
        <v>8620</v>
      </c>
      <c r="C2333" s="24" t="s">
        <v>8531</v>
      </c>
      <c r="D2333" s="25" t="s">
        <v>8621</v>
      </c>
      <c r="E2333" s="24" t="s">
        <v>8622</v>
      </c>
      <c r="F2333" s="24" t="s">
        <v>8623</v>
      </c>
    </row>
    <row r="2334" spans="1:6">
      <c r="A2334" s="24" t="s">
        <v>8453</v>
      </c>
      <c r="B2334" s="24" t="s">
        <v>8624</v>
      </c>
      <c r="C2334" s="24" t="s">
        <v>8531</v>
      </c>
      <c r="D2334" s="25" t="s">
        <v>8625</v>
      </c>
      <c r="E2334" s="24" t="s">
        <v>8626</v>
      </c>
      <c r="F2334" s="24" t="s">
        <v>8627</v>
      </c>
    </row>
    <row r="2335" spans="1:6">
      <c r="A2335" s="24" t="s">
        <v>8453</v>
      </c>
      <c r="B2335" s="24" t="s">
        <v>8628</v>
      </c>
      <c r="C2335" s="24" t="s">
        <v>8531</v>
      </c>
      <c r="D2335" s="25" t="s">
        <v>8629</v>
      </c>
      <c r="E2335" s="24" t="s">
        <v>8630</v>
      </c>
      <c r="F2335" s="24" t="s">
        <v>8631</v>
      </c>
    </row>
    <row r="2336" spans="1:6">
      <c r="A2336" s="24" t="s">
        <v>8453</v>
      </c>
      <c r="B2336" s="24" t="s">
        <v>8632</v>
      </c>
      <c r="C2336" s="24" t="s">
        <v>8531</v>
      </c>
      <c r="D2336" s="25" t="s">
        <v>8536</v>
      </c>
      <c r="E2336" s="24" t="s">
        <v>8633</v>
      </c>
      <c r="F2336" s="24" t="s">
        <v>8634</v>
      </c>
    </row>
    <row r="2337" spans="1:6">
      <c r="A2337" s="24" t="s">
        <v>8453</v>
      </c>
      <c r="B2337" s="24" t="s">
        <v>8635</v>
      </c>
      <c r="C2337" s="24" t="s">
        <v>8531</v>
      </c>
      <c r="D2337" s="25" t="s">
        <v>8636</v>
      </c>
      <c r="E2337" s="24" t="s">
        <v>8637</v>
      </c>
      <c r="F2337" s="24" t="s">
        <v>8638</v>
      </c>
    </row>
    <row r="2338" spans="1:6">
      <c r="A2338" s="24" t="s">
        <v>8453</v>
      </c>
      <c r="B2338" s="24" t="s">
        <v>8639</v>
      </c>
      <c r="C2338" s="24" t="s">
        <v>8531</v>
      </c>
      <c r="D2338" s="26" t="s">
        <v>8640</v>
      </c>
      <c r="E2338" s="24" t="s">
        <v>8641</v>
      </c>
      <c r="F2338" s="24" t="s">
        <v>8642</v>
      </c>
    </row>
    <row r="2339" spans="1:6">
      <c r="A2339" s="24" t="s">
        <v>8453</v>
      </c>
      <c r="B2339" s="24" t="s">
        <v>8643</v>
      </c>
      <c r="C2339" s="24" t="s">
        <v>8531</v>
      </c>
      <c r="D2339" s="25" t="s">
        <v>8644</v>
      </c>
      <c r="E2339" s="24" t="s">
        <v>8645</v>
      </c>
      <c r="F2339" s="24" t="s">
        <v>8646</v>
      </c>
    </row>
    <row r="2340" spans="1:6">
      <c r="A2340" s="24" t="s">
        <v>8453</v>
      </c>
      <c r="B2340" s="24" t="s">
        <v>8647</v>
      </c>
      <c r="C2340" s="24" t="s">
        <v>8648</v>
      </c>
      <c r="D2340" s="25" t="s">
        <v>8649</v>
      </c>
      <c r="E2340" s="24" t="s">
        <v>8650</v>
      </c>
      <c r="F2340" s="24" t="s">
        <v>8651</v>
      </c>
    </row>
    <row r="2341" spans="1:6">
      <c r="A2341" s="24" t="s">
        <v>8453</v>
      </c>
      <c r="B2341" s="24" t="s">
        <v>8652</v>
      </c>
      <c r="C2341" s="24" t="s">
        <v>8648</v>
      </c>
      <c r="D2341" s="25" t="s">
        <v>8653</v>
      </c>
      <c r="E2341" s="24" t="s">
        <v>8654</v>
      </c>
      <c r="F2341" s="24" t="s">
        <v>8655</v>
      </c>
    </row>
    <row r="2342" spans="1:6">
      <c r="A2342" s="24" t="s">
        <v>8453</v>
      </c>
      <c r="B2342" s="24" t="s">
        <v>8656</v>
      </c>
      <c r="C2342" s="24" t="s">
        <v>8648</v>
      </c>
      <c r="D2342" s="25" t="s">
        <v>8657</v>
      </c>
      <c r="E2342" s="24" t="s">
        <v>8658</v>
      </c>
      <c r="F2342" s="24" t="s">
        <v>8659</v>
      </c>
    </row>
    <row r="2343" spans="1:6">
      <c r="A2343" s="24" t="s">
        <v>8453</v>
      </c>
      <c r="B2343" s="24" t="s">
        <v>8660</v>
      </c>
      <c r="C2343" s="24" t="s">
        <v>8648</v>
      </c>
      <c r="D2343" s="25" t="s">
        <v>8661</v>
      </c>
      <c r="E2343" s="24" t="s">
        <v>8662</v>
      </c>
      <c r="F2343" s="24" t="s">
        <v>8663</v>
      </c>
    </row>
    <row r="2344" spans="1:6">
      <c r="A2344" s="24" t="s">
        <v>8453</v>
      </c>
      <c r="B2344" s="24" t="s">
        <v>8664</v>
      </c>
      <c r="C2344" s="24" t="s">
        <v>8648</v>
      </c>
      <c r="D2344" s="25" t="s">
        <v>8665</v>
      </c>
      <c r="E2344" s="24" t="s">
        <v>8666</v>
      </c>
      <c r="F2344" s="24" t="s">
        <v>8667</v>
      </c>
    </row>
    <row r="2345" spans="1:6">
      <c r="A2345" s="24" t="s">
        <v>8453</v>
      </c>
      <c r="B2345" s="24" t="s">
        <v>8668</v>
      </c>
      <c r="C2345" s="24" t="s">
        <v>8648</v>
      </c>
      <c r="D2345" s="25" t="s">
        <v>8669</v>
      </c>
      <c r="E2345" s="24" t="s">
        <v>7048</v>
      </c>
      <c r="F2345" s="24" t="s">
        <v>8670</v>
      </c>
    </row>
    <row r="2346" spans="1:6">
      <c r="A2346" s="24" t="s">
        <v>8453</v>
      </c>
      <c r="B2346" s="24" t="s">
        <v>8671</v>
      </c>
      <c r="C2346" s="24" t="s">
        <v>8648</v>
      </c>
      <c r="D2346" s="25" t="s">
        <v>8672</v>
      </c>
      <c r="E2346" s="24" t="s">
        <v>8673</v>
      </c>
      <c r="F2346" s="24" t="s">
        <v>8674</v>
      </c>
    </row>
    <row r="2347" spans="1:6">
      <c r="A2347" s="24" t="s">
        <v>8453</v>
      </c>
      <c r="B2347" s="24" t="s">
        <v>8675</v>
      </c>
      <c r="C2347" s="24" t="s">
        <v>8648</v>
      </c>
      <c r="D2347" s="25" t="s">
        <v>8676</v>
      </c>
      <c r="E2347" s="24" t="s">
        <v>8677</v>
      </c>
      <c r="F2347" s="24" t="s">
        <v>8678</v>
      </c>
    </row>
    <row r="2348" spans="1:6">
      <c r="A2348" s="24" t="s">
        <v>8453</v>
      </c>
      <c r="B2348" s="24" t="s">
        <v>8679</v>
      </c>
      <c r="C2348" s="24" t="s">
        <v>8648</v>
      </c>
      <c r="D2348" s="25" t="s">
        <v>8680</v>
      </c>
      <c r="E2348" s="24" t="s">
        <v>8681</v>
      </c>
      <c r="F2348" s="24" t="s">
        <v>8682</v>
      </c>
    </row>
    <row r="2349" spans="1:6">
      <c r="A2349" s="24" t="s">
        <v>8453</v>
      </c>
      <c r="B2349" s="24" t="s">
        <v>8683</v>
      </c>
      <c r="C2349" s="24" t="s">
        <v>8648</v>
      </c>
      <c r="D2349" s="25" t="s">
        <v>8684</v>
      </c>
      <c r="E2349" s="24" t="s">
        <v>8685</v>
      </c>
      <c r="F2349" s="24" t="s">
        <v>8686</v>
      </c>
    </row>
    <row r="2350" ht="27" spans="1:6">
      <c r="A2350" s="24" t="s">
        <v>8453</v>
      </c>
      <c r="B2350" s="24" t="s">
        <v>8687</v>
      </c>
      <c r="C2350" s="24" t="s">
        <v>8648</v>
      </c>
      <c r="D2350" s="25" t="s">
        <v>8688</v>
      </c>
      <c r="E2350" s="24" t="s">
        <v>8689</v>
      </c>
      <c r="F2350" s="24" t="s">
        <v>8690</v>
      </c>
    </row>
    <row r="2351" spans="1:6">
      <c r="A2351" s="24" t="s">
        <v>8453</v>
      </c>
      <c r="B2351" s="24" t="s">
        <v>8691</v>
      </c>
      <c r="C2351" s="24" t="s">
        <v>8648</v>
      </c>
      <c r="D2351" s="25" t="s">
        <v>8692</v>
      </c>
      <c r="E2351" s="24" t="s">
        <v>8693</v>
      </c>
      <c r="F2351" s="24" t="s">
        <v>8694</v>
      </c>
    </row>
    <row r="2352" ht="27" spans="1:6">
      <c r="A2352" s="24" t="s">
        <v>8453</v>
      </c>
      <c r="B2352" s="24" t="s">
        <v>8695</v>
      </c>
      <c r="C2352" s="24" t="s">
        <v>8648</v>
      </c>
      <c r="D2352" s="25" t="s">
        <v>8696</v>
      </c>
      <c r="E2352" s="24" t="s">
        <v>8697</v>
      </c>
      <c r="F2352" s="24" t="s">
        <v>8698</v>
      </c>
    </row>
    <row r="2353" spans="1:6">
      <c r="A2353" s="24" t="s">
        <v>8453</v>
      </c>
      <c r="B2353" s="24" t="s">
        <v>8699</v>
      </c>
      <c r="C2353" s="24" t="s">
        <v>8648</v>
      </c>
      <c r="D2353" s="25" t="s">
        <v>8700</v>
      </c>
      <c r="E2353" s="24" t="s">
        <v>8701</v>
      </c>
      <c r="F2353" s="24" t="s">
        <v>8702</v>
      </c>
    </row>
    <row r="2354" spans="1:6">
      <c r="A2354" s="24" t="s">
        <v>8453</v>
      </c>
      <c r="B2354" s="24" t="s">
        <v>8703</v>
      </c>
      <c r="C2354" s="24" t="s">
        <v>8648</v>
      </c>
      <c r="D2354" s="25" t="s">
        <v>8704</v>
      </c>
      <c r="E2354" s="24" t="s">
        <v>8705</v>
      </c>
      <c r="F2354" s="24" t="s">
        <v>8706</v>
      </c>
    </row>
    <row r="2355" spans="1:6">
      <c r="A2355" s="24" t="s">
        <v>8453</v>
      </c>
      <c r="B2355" s="24" t="s">
        <v>8707</v>
      </c>
      <c r="C2355" s="24" t="s">
        <v>8648</v>
      </c>
      <c r="D2355" s="25" t="s">
        <v>8708</v>
      </c>
      <c r="E2355" s="24" t="s">
        <v>8556</v>
      </c>
      <c r="F2355" s="24" t="s">
        <v>8709</v>
      </c>
    </row>
    <row r="2356" spans="1:6">
      <c r="A2356" s="24" t="s">
        <v>8453</v>
      </c>
      <c r="B2356" s="24" t="s">
        <v>8710</v>
      </c>
      <c r="C2356" s="24" t="s">
        <v>8648</v>
      </c>
      <c r="D2356" s="25" t="s">
        <v>8711</v>
      </c>
      <c r="E2356" s="24" t="s">
        <v>8662</v>
      </c>
      <c r="F2356" s="24" t="s">
        <v>8663</v>
      </c>
    </row>
    <row r="2357" spans="1:6">
      <c r="A2357" s="24" t="s">
        <v>8453</v>
      </c>
      <c r="B2357" s="24" t="s">
        <v>8712</v>
      </c>
      <c r="C2357" s="24" t="s">
        <v>8648</v>
      </c>
      <c r="D2357" s="25" t="s">
        <v>8713</v>
      </c>
      <c r="E2357" s="24" t="s">
        <v>8714</v>
      </c>
      <c r="F2357" s="24" t="s">
        <v>8715</v>
      </c>
    </row>
    <row r="2358" spans="1:6">
      <c r="A2358" s="24" t="s">
        <v>8453</v>
      </c>
      <c r="B2358" s="24" t="s">
        <v>8716</v>
      </c>
      <c r="C2358" s="24" t="s">
        <v>8648</v>
      </c>
      <c r="D2358" s="25" t="s">
        <v>8717</v>
      </c>
      <c r="E2358" s="24" t="s">
        <v>8718</v>
      </c>
      <c r="F2358" s="24" t="s">
        <v>8719</v>
      </c>
    </row>
    <row r="2359" spans="1:6">
      <c r="A2359" s="24" t="s">
        <v>8453</v>
      </c>
      <c r="B2359" s="24" t="s">
        <v>8720</v>
      </c>
      <c r="C2359" s="24" t="s">
        <v>8648</v>
      </c>
      <c r="D2359" s="25" t="s">
        <v>8721</v>
      </c>
      <c r="E2359" s="24" t="s">
        <v>8722</v>
      </c>
      <c r="F2359" s="24" t="s">
        <v>8723</v>
      </c>
    </row>
    <row r="2360" spans="1:6">
      <c r="A2360" s="24" t="s">
        <v>8453</v>
      </c>
      <c r="B2360" s="24" t="s">
        <v>8724</v>
      </c>
      <c r="C2360" s="24" t="s">
        <v>8648</v>
      </c>
      <c r="D2360" s="25" t="s">
        <v>8725</v>
      </c>
      <c r="E2360" s="24" t="s">
        <v>8726</v>
      </c>
      <c r="F2360" s="24" t="s">
        <v>8727</v>
      </c>
    </row>
    <row r="2361" spans="1:6">
      <c r="A2361" s="24" t="s">
        <v>8453</v>
      </c>
      <c r="B2361" s="24" t="s">
        <v>8728</v>
      </c>
      <c r="C2361" s="24" t="s">
        <v>8648</v>
      </c>
      <c r="D2361" s="25" t="s">
        <v>8729</v>
      </c>
      <c r="E2361" s="24" t="s">
        <v>8718</v>
      </c>
      <c r="F2361" s="24" t="s">
        <v>8719</v>
      </c>
    </row>
    <row r="2362" spans="1:6">
      <c r="A2362" s="24" t="s">
        <v>8453</v>
      </c>
      <c r="B2362" s="24" t="s">
        <v>8730</v>
      </c>
      <c r="C2362" s="24" t="s">
        <v>8648</v>
      </c>
      <c r="D2362" s="25" t="s">
        <v>8731</v>
      </c>
      <c r="E2362" s="24" t="s">
        <v>8732</v>
      </c>
      <c r="F2362" s="24" t="s">
        <v>8733</v>
      </c>
    </row>
    <row r="2363" spans="1:6">
      <c r="A2363" s="24" t="s">
        <v>8453</v>
      </c>
      <c r="B2363" s="24" t="s">
        <v>8734</v>
      </c>
      <c r="C2363" s="24" t="s">
        <v>8648</v>
      </c>
      <c r="D2363" s="25" t="s">
        <v>8735</v>
      </c>
      <c r="E2363" s="24" t="s">
        <v>8736</v>
      </c>
      <c r="F2363" s="24" t="s">
        <v>8737</v>
      </c>
    </row>
    <row r="2364" spans="1:6">
      <c r="A2364" s="24" t="s">
        <v>8453</v>
      </c>
      <c r="B2364" s="24" t="s">
        <v>8738</v>
      </c>
      <c r="C2364" s="24" t="s">
        <v>8739</v>
      </c>
      <c r="D2364" s="25" t="s">
        <v>8740</v>
      </c>
      <c r="E2364" s="24" t="s">
        <v>8741</v>
      </c>
      <c r="F2364" s="24" t="s">
        <v>8742</v>
      </c>
    </row>
    <row r="2365" spans="1:6">
      <c r="A2365" s="24" t="s">
        <v>8453</v>
      </c>
      <c r="B2365" s="24" t="s">
        <v>8743</v>
      </c>
      <c r="C2365" s="24" t="s">
        <v>8739</v>
      </c>
      <c r="D2365" s="25" t="s">
        <v>8744</v>
      </c>
      <c r="E2365" s="24" t="s">
        <v>8745</v>
      </c>
      <c r="F2365" s="24" t="s">
        <v>8746</v>
      </c>
    </row>
    <row r="2366" spans="1:6">
      <c r="A2366" s="24" t="s">
        <v>8453</v>
      </c>
      <c r="B2366" s="24" t="s">
        <v>8747</v>
      </c>
      <c r="C2366" s="24" t="s">
        <v>8739</v>
      </c>
      <c r="D2366" s="25" t="s">
        <v>8748</v>
      </c>
      <c r="E2366" s="24" t="s">
        <v>8749</v>
      </c>
      <c r="F2366" s="24" t="s">
        <v>8750</v>
      </c>
    </row>
    <row r="2367" spans="1:6">
      <c r="A2367" s="24" t="s">
        <v>8453</v>
      </c>
      <c r="B2367" s="24" t="s">
        <v>8751</v>
      </c>
      <c r="C2367" s="24" t="s">
        <v>8739</v>
      </c>
      <c r="D2367" s="25" t="s">
        <v>8752</v>
      </c>
      <c r="E2367" s="24" t="s">
        <v>8753</v>
      </c>
      <c r="F2367" s="24" t="s">
        <v>8754</v>
      </c>
    </row>
    <row r="2368" spans="1:6">
      <c r="A2368" s="24" t="s">
        <v>8453</v>
      </c>
      <c r="B2368" s="24" t="s">
        <v>8755</v>
      </c>
      <c r="C2368" s="24" t="s">
        <v>8739</v>
      </c>
      <c r="D2368" s="25" t="s">
        <v>8756</v>
      </c>
      <c r="E2368" s="24" t="s">
        <v>8757</v>
      </c>
      <c r="F2368" s="24" t="s">
        <v>8758</v>
      </c>
    </row>
    <row r="2369" ht="27" spans="1:6">
      <c r="A2369" s="24" t="s">
        <v>8453</v>
      </c>
      <c r="B2369" s="24" t="s">
        <v>8759</v>
      </c>
      <c r="C2369" s="24" t="s">
        <v>8739</v>
      </c>
      <c r="D2369" s="25" t="s">
        <v>8760</v>
      </c>
      <c r="E2369" s="24" t="s">
        <v>8761</v>
      </c>
      <c r="F2369" s="24" t="s">
        <v>8762</v>
      </c>
    </row>
    <row r="2370" spans="1:6">
      <c r="A2370" s="24" t="s">
        <v>8453</v>
      </c>
      <c r="B2370" s="24" t="s">
        <v>8763</v>
      </c>
      <c r="C2370" s="24" t="s">
        <v>8739</v>
      </c>
      <c r="D2370" s="25" t="s">
        <v>8744</v>
      </c>
      <c r="E2370" s="24" t="s">
        <v>8757</v>
      </c>
      <c r="F2370" s="24" t="s">
        <v>8764</v>
      </c>
    </row>
    <row r="2371" spans="1:6">
      <c r="A2371" s="24" t="s">
        <v>8453</v>
      </c>
      <c r="B2371" s="24" t="s">
        <v>8765</v>
      </c>
      <c r="C2371" s="24" t="s">
        <v>8766</v>
      </c>
      <c r="D2371" s="25" t="s">
        <v>8767</v>
      </c>
      <c r="E2371" s="24" t="s">
        <v>8768</v>
      </c>
      <c r="F2371" s="24" t="s">
        <v>8769</v>
      </c>
    </row>
    <row r="2372" ht="27" spans="1:6">
      <c r="A2372" s="24" t="s">
        <v>8453</v>
      </c>
      <c r="B2372" s="24" t="s">
        <v>8770</v>
      </c>
      <c r="C2372" s="24" t="s">
        <v>8766</v>
      </c>
      <c r="D2372" s="25" t="s">
        <v>8771</v>
      </c>
      <c r="E2372" s="24" t="s">
        <v>8772</v>
      </c>
      <c r="F2372" s="24" t="s">
        <v>8773</v>
      </c>
    </row>
    <row r="2373" spans="1:6">
      <c r="A2373" s="11" t="s">
        <v>7</v>
      </c>
      <c r="B2373" s="11" t="s">
        <v>8774</v>
      </c>
      <c r="C2373" s="11" t="s">
        <v>8775</v>
      </c>
      <c r="D2373" s="11" t="s">
        <v>8776</v>
      </c>
      <c r="E2373" s="11" t="s">
        <v>8777</v>
      </c>
      <c r="F2373" s="11" t="s">
        <v>8778</v>
      </c>
    </row>
    <row r="2374" spans="1:6">
      <c r="A2374" s="11" t="s">
        <v>7</v>
      </c>
      <c r="B2374" s="11" t="s">
        <v>8779</v>
      </c>
      <c r="C2374" s="11" t="s">
        <v>8775</v>
      </c>
      <c r="D2374" s="11" t="s">
        <v>8780</v>
      </c>
      <c r="E2374" s="11" t="s">
        <v>8781</v>
      </c>
      <c r="F2374" s="11" t="s">
        <v>8782</v>
      </c>
    </row>
    <row r="2375" spans="1:6">
      <c r="A2375" s="11" t="s">
        <v>3314</v>
      </c>
      <c r="B2375" s="11" t="s">
        <v>8783</v>
      </c>
      <c r="C2375" s="11" t="s">
        <v>3361</v>
      </c>
      <c r="D2375" s="11" t="s">
        <v>8784</v>
      </c>
      <c r="E2375" s="11" t="s">
        <v>8785</v>
      </c>
      <c r="F2375" s="11" t="s">
        <v>8786</v>
      </c>
    </row>
    <row r="2376" spans="1:6">
      <c r="A2376" s="11" t="s">
        <v>3314</v>
      </c>
      <c r="B2376" s="11" t="s">
        <v>8787</v>
      </c>
      <c r="C2376" s="11" t="s">
        <v>3361</v>
      </c>
      <c r="D2376" s="11" t="s">
        <v>8788</v>
      </c>
      <c r="E2376" s="11" t="s">
        <v>8789</v>
      </c>
      <c r="F2376" s="11" t="s">
        <v>8790</v>
      </c>
    </row>
    <row r="2377" spans="1:6">
      <c r="A2377" s="11" t="s">
        <v>3314</v>
      </c>
      <c r="B2377" s="11" t="s">
        <v>8791</v>
      </c>
      <c r="C2377" s="11" t="s">
        <v>8792</v>
      </c>
      <c r="D2377" s="11" t="s">
        <v>8793</v>
      </c>
      <c r="E2377" s="11" t="s">
        <v>8794</v>
      </c>
      <c r="F2377" s="11" t="s">
        <v>8795</v>
      </c>
    </row>
  </sheetData>
  <autoFilter ref="A2:F2377">
    <extLst/>
  </autoFilter>
  <mergeCells count="1">
    <mergeCell ref="A1:F1"/>
  </mergeCells>
  <conditionalFormatting sqref="B663:B1054">
    <cfRule type="duplicateValues" dxfId="0" priority="6"/>
  </conditionalFormatting>
  <conditionalFormatting sqref="B1352:B1532">
    <cfRule type="duplicateValues" dxfId="0" priority="5"/>
  </conditionalFormatting>
  <conditionalFormatting sqref="B1533:B1726">
    <cfRule type="duplicateValues" dxfId="0" priority="4"/>
  </conditionalFormatting>
  <conditionalFormatting sqref="B2226:B2247">
    <cfRule type="duplicateValues" dxfId="0" priority="2"/>
  </conditionalFormatting>
  <conditionalFormatting sqref="B2373:B2377">
    <cfRule type="duplicateValues" dxfId="0" priority="1"/>
  </conditionalFormatting>
  <conditionalFormatting sqref="B2:B662 B1915:B2211 B2378:B1048576 B1812:B1911">
    <cfRule type="duplicateValues" dxfId="0" priority="7"/>
  </conditionalFormatting>
  <conditionalFormatting sqref="B2212:B2225 B2248:B228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B10" sqref="B10"/>
    </sheetView>
  </sheetViews>
  <sheetFormatPr defaultColWidth="9" defaultRowHeight="13.5" outlineLevelCol="1"/>
  <cols>
    <col min="1" max="1" width="18.75" customWidth="1"/>
    <col min="2" max="2" width="25.125" customWidth="1"/>
  </cols>
  <sheetData>
    <row r="2" ht="51" customHeight="1" spans="1:2">
      <c r="A2" s="1" t="s">
        <v>8796</v>
      </c>
      <c r="B2" s="1" t="s">
        <v>8797</v>
      </c>
    </row>
    <row r="3" ht="20.25" spans="1:2">
      <c r="A3" s="2" t="s">
        <v>7</v>
      </c>
      <c r="B3" s="3">
        <v>263</v>
      </c>
    </row>
    <row r="4" ht="20.25" spans="1:2">
      <c r="A4" s="2" t="s">
        <v>1204</v>
      </c>
      <c r="B4" s="3">
        <v>397</v>
      </c>
    </row>
    <row r="5" ht="20.25" spans="1:2">
      <c r="A5" s="2" t="s">
        <v>2401</v>
      </c>
      <c r="B5" s="3">
        <v>216</v>
      </c>
    </row>
    <row r="6" ht="20.25" spans="1:2">
      <c r="A6" s="2" t="s">
        <v>3314</v>
      </c>
      <c r="B6" s="3">
        <v>176</v>
      </c>
    </row>
    <row r="7" ht="20.25" spans="1:2">
      <c r="A7" s="2" t="s">
        <v>3859</v>
      </c>
      <c r="B7" s="3">
        <v>146</v>
      </c>
    </row>
    <row r="8" ht="20.25" spans="1:2">
      <c r="A8" s="2" t="s">
        <v>4414</v>
      </c>
      <c r="B8" s="3">
        <v>151</v>
      </c>
    </row>
    <row r="9" ht="20.25" spans="1:2">
      <c r="A9" s="2" t="s">
        <v>4965</v>
      </c>
      <c r="B9" s="3">
        <v>228</v>
      </c>
    </row>
    <row r="10" ht="20.25" spans="1:2">
      <c r="A10" s="2" t="s">
        <v>5822</v>
      </c>
      <c r="B10" s="3">
        <v>147</v>
      </c>
    </row>
    <row r="11" ht="20.25" spans="1:2">
      <c r="A11" s="2" t="s">
        <v>6399</v>
      </c>
      <c r="B11" s="3">
        <v>85</v>
      </c>
    </row>
    <row r="12" ht="20.25" spans="1:2">
      <c r="A12" s="2" t="s">
        <v>6730</v>
      </c>
      <c r="B12" s="3">
        <v>100</v>
      </c>
    </row>
    <row r="13" ht="20.25" spans="1:2">
      <c r="A13" s="2" t="s">
        <v>7118</v>
      </c>
      <c r="B13" s="3">
        <v>198</v>
      </c>
    </row>
    <row r="14" ht="20.25" spans="1:2">
      <c r="A14" s="2" t="s">
        <v>7809</v>
      </c>
      <c r="B14" s="3">
        <v>102</v>
      </c>
    </row>
    <row r="15" ht="20.25" spans="1:2">
      <c r="A15" s="2" t="s">
        <v>8152</v>
      </c>
      <c r="B15" s="3">
        <v>77</v>
      </c>
    </row>
    <row r="16" ht="20.25" spans="1:2">
      <c r="A16" s="2" t="s">
        <v>8798</v>
      </c>
      <c r="B16" s="3">
        <v>84</v>
      </c>
    </row>
    <row r="17" ht="20.25" spans="1:2">
      <c r="A17" s="2" t="s">
        <v>8799</v>
      </c>
      <c r="B17" s="3">
        <v>5</v>
      </c>
    </row>
    <row r="18" ht="20.25" spans="1:2">
      <c r="A18" s="3" t="s">
        <v>8800</v>
      </c>
      <c r="B18" s="3">
        <f>SUM(B3:B17)</f>
        <v>2375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运维九部</cp:lastModifiedBy>
  <dcterms:created xsi:type="dcterms:W3CDTF">2024-06-14T06:12:00Z</dcterms:created>
  <dcterms:modified xsi:type="dcterms:W3CDTF">2024-07-18T03:09:03Z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F1A528C6099E4AC9831F99CB74140124_13</vt:lpwstr>
  </property>
  <property fmtid="{D5CDD505-2E9C-101B-9397-08002B2CF9AE}" pid="3" name="KSOProductBuildVer">
    <vt:lpwstr>2052-12.1.0.16929</vt:lpwstr>
  </property>
</Properties>
</file>